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0115" windowHeight="10035"/>
  </bookViews>
  <sheets>
    <sheet name="liste films vus 2012-2014" sheetId="1" r:id="rId1"/>
  </sheets>
  <definedNames>
    <definedName name="_xlnm._FilterDatabase" localSheetId="0" hidden="1">'liste films vus 2012-2014'!$A$1:$G$273</definedName>
    <definedName name="détails">'liste films vus 2012-2014'!#REF!</definedName>
  </definedNames>
  <calcPr calcId="145621"/>
</workbook>
</file>

<file path=xl/calcChain.xml><?xml version="1.0" encoding="utf-8"?>
<calcChain xmlns="http://schemas.openxmlformats.org/spreadsheetml/2006/main">
  <c r="H140" i="1" l="1"/>
  <c r="H5" i="1"/>
  <c r="H8" i="1"/>
  <c r="H216" i="1"/>
  <c r="H75" i="1"/>
  <c r="H7" i="1"/>
  <c r="H224" i="1"/>
  <c r="H96" i="1"/>
  <c r="H40" i="1" l="1"/>
  <c r="H41" i="1"/>
  <c r="H28" i="1"/>
  <c r="H29" i="1"/>
  <c r="H30" i="1"/>
  <c r="H31" i="1"/>
  <c r="H32" i="1"/>
  <c r="H33" i="1"/>
  <c r="H34" i="1"/>
  <c r="H35" i="1"/>
  <c r="H36" i="1"/>
  <c r="H19" i="1"/>
  <c r="H20" i="1"/>
  <c r="H21" i="1"/>
  <c r="H22" i="1"/>
  <c r="H23" i="1"/>
  <c r="H24" i="1"/>
  <c r="H25" i="1"/>
  <c r="H26" i="1"/>
  <c r="H27" i="1"/>
  <c r="H9" i="1"/>
  <c r="H10" i="1"/>
  <c r="H11" i="1"/>
  <c r="H12" i="1"/>
  <c r="H13" i="1"/>
  <c r="H14" i="1"/>
  <c r="H15" i="1"/>
  <c r="H16" i="1"/>
  <c r="H17" i="1"/>
  <c r="H18" i="1"/>
  <c r="H2" i="1"/>
  <c r="H3" i="1"/>
  <c r="H4" i="1"/>
  <c r="H6" i="1"/>
  <c r="H160" i="1"/>
  <c r="H158" i="1"/>
  <c r="H157" i="1"/>
  <c r="H156" i="1"/>
  <c r="H155" i="1"/>
  <c r="H154" i="1"/>
  <c r="H153" i="1"/>
  <c r="H152" i="1"/>
  <c r="H143" i="1"/>
  <c r="H144" i="1"/>
  <c r="H145" i="1"/>
  <c r="H146" i="1"/>
  <c r="H147" i="1"/>
  <c r="H148" i="1"/>
  <c r="H149" i="1"/>
  <c r="H150" i="1"/>
  <c r="H151" i="1"/>
  <c r="H135" i="1"/>
  <c r="H136" i="1"/>
  <c r="H137" i="1"/>
  <c r="H138" i="1"/>
  <c r="H139" i="1"/>
  <c r="H141" i="1"/>
  <c r="H142" i="1"/>
  <c r="H129" i="1"/>
  <c r="H130" i="1"/>
  <c r="H131" i="1"/>
  <c r="H132" i="1"/>
  <c r="H133" i="1"/>
  <c r="H13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92" i="1"/>
  <c r="H93" i="1"/>
  <c r="H94" i="1"/>
  <c r="H95" i="1"/>
  <c r="H97" i="1"/>
  <c r="H98" i="1"/>
  <c r="H99" i="1"/>
  <c r="H100" i="1"/>
  <c r="H101" i="1"/>
  <c r="H102" i="1"/>
  <c r="H103" i="1"/>
  <c r="H104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68" i="1"/>
  <c r="H69" i="1"/>
  <c r="H70" i="1"/>
  <c r="H71" i="1"/>
  <c r="H72" i="1"/>
  <c r="H73" i="1"/>
  <c r="H74" i="1"/>
  <c r="H76" i="1"/>
  <c r="H159" i="1"/>
  <c r="H214" i="1"/>
  <c r="H213" i="1"/>
  <c r="H212" i="1"/>
  <c r="H211" i="1"/>
  <c r="H210" i="1"/>
  <c r="H209" i="1"/>
  <c r="H206" i="1"/>
  <c r="H207" i="1"/>
  <c r="H208" i="1"/>
  <c r="H203" i="1"/>
  <c r="H204" i="1"/>
  <c r="H205" i="1"/>
  <c r="H202" i="1"/>
  <c r="H199" i="1"/>
  <c r="H200" i="1"/>
  <c r="H201" i="1"/>
  <c r="H193" i="1"/>
  <c r="H194" i="1"/>
  <c r="H195" i="1"/>
  <c r="H196" i="1"/>
  <c r="H197" i="1"/>
  <c r="H198" i="1"/>
  <c r="H182" i="1"/>
  <c r="H183" i="1"/>
  <c r="H184" i="1"/>
  <c r="H185" i="1"/>
  <c r="H186" i="1"/>
  <c r="H187" i="1"/>
  <c r="H188" i="1"/>
  <c r="H189" i="1"/>
  <c r="H190" i="1"/>
  <c r="H191" i="1"/>
  <c r="H192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63" i="1"/>
  <c r="H164" i="1"/>
  <c r="H165" i="1"/>
  <c r="H166" i="1"/>
  <c r="H167" i="1"/>
  <c r="H161" i="1"/>
  <c r="H162" i="1"/>
  <c r="H257" i="1"/>
  <c r="H256" i="1"/>
  <c r="H255" i="1"/>
  <c r="H254" i="1"/>
  <c r="H252" i="1"/>
  <c r="H253" i="1"/>
  <c r="H251" i="1"/>
  <c r="H250" i="1"/>
  <c r="H249" i="1"/>
  <c r="H247" i="1"/>
  <c r="H248" i="1"/>
  <c r="H245" i="1"/>
  <c r="H246" i="1"/>
  <c r="H239" i="1"/>
  <c r="H241" i="1"/>
  <c r="H242" i="1"/>
  <c r="H243" i="1"/>
  <c r="H244" i="1"/>
  <c r="H232" i="1"/>
  <c r="H233" i="1"/>
  <c r="H234" i="1"/>
  <c r="H235" i="1"/>
  <c r="H236" i="1"/>
  <c r="H237" i="1"/>
  <c r="H238" i="1"/>
  <c r="H227" i="1"/>
  <c r="H228" i="1"/>
  <c r="H229" i="1"/>
  <c r="H230" i="1"/>
  <c r="H231" i="1"/>
  <c r="H219" i="1"/>
  <c r="H220" i="1"/>
  <c r="H221" i="1"/>
  <c r="H222" i="1"/>
  <c r="H223" i="1"/>
  <c r="H225" i="1"/>
  <c r="H226" i="1"/>
  <c r="H215" i="1"/>
  <c r="H217" i="1"/>
  <c r="H218" i="1"/>
  <c r="H273" i="1"/>
  <c r="H272" i="1"/>
  <c r="H271" i="1"/>
  <c r="H270" i="1"/>
  <c r="H240" i="1"/>
  <c r="H266" i="1"/>
  <c r="H267" i="1"/>
  <c r="H268" i="1"/>
  <c r="H269" i="1"/>
  <c r="H264" i="1"/>
  <c r="H265" i="1"/>
  <c r="H258" i="1"/>
  <c r="H259" i="1"/>
  <c r="H260" i="1"/>
  <c r="H261" i="1"/>
  <c r="H262" i="1"/>
  <c r="H263" i="1"/>
  <c r="H67" i="1"/>
  <c r="H66" i="1"/>
  <c r="H65" i="1"/>
  <c r="H64" i="1"/>
  <c r="H63" i="1"/>
  <c r="H62" i="1"/>
  <c r="H60" i="1"/>
  <c r="H61" i="1"/>
  <c r="H59" i="1"/>
  <c r="H56" i="1"/>
  <c r="H57" i="1"/>
  <c r="H58" i="1"/>
  <c r="H53" i="1"/>
  <c r="H54" i="1"/>
  <c r="H55" i="1"/>
  <c r="H46" i="1"/>
  <c r="H47" i="1"/>
  <c r="H48" i="1"/>
  <c r="H49" i="1"/>
  <c r="H50" i="1"/>
  <c r="H51" i="1"/>
  <c r="H52" i="1"/>
  <c r="H42" i="1"/>
  <c r="H43" i="1"/>
  <c r="H44" i="1"/>
  <c r="H45" i="1"/>
  <c r="H37" i="1"/>
  <c r="H38" i="1"/>
  <c r="H39" i="1"/>
</calcChain>
</file>

<file path=xl/sharedStrings.xml><?xml version="1.0" encoding="utf-8"?>
<sst xmlns="http://schemas.openxmlformats.org/spreadsheetml/2006/main" count="824" uniqueCount="500">
  <si>
    <t>Amour</t>
  </si>
  <si>
    <t>Inception</t>
  </si>
  <si>
    <t>Dans ses yeux</t>
  </si>
  <si>
    <t>Shutter Island</t>
  </si>
  <si>
    <t>Margin call</t>
  </si>
  <si>
    <t>Match point</t>
  </si>
  <si>
    <t>The Wrestler</t>
  </si>
  <si>
    <t>L’échange</t>
  </si>
  <si>
    <t>The descendants</t>
  </si>
  <si>
    <t>Un conte de Noël</t>
  </si>
  <si>
    <t>Le bruit des glaçons</t>
  </si>
  <si>
    <t>De rouille et d’os</t>
  </si>
  <si>
    <t>Welcome</t>
  </si>
  <si>
    <t>Ceux qui restent</t>
  </si>
  <si>
    <t>Dialogue avec mon jardinier</t>
  </si>
  <si>
    <t>38 témoins</t>
  </si>
  <si>
    <t>Talons aiguilles</t>
  </si>
  <si>
    <t>De bon matin</t>
  </si>
  <si>
    <t>Monsieur Hire</t>
  </si>
  <si>
    <t>No country for old men</t>
  </si>
  <si>
    <t>American beauty</t>
  </si>
  <si>
    <t>La journée de la jupe</t>
  </si>
  <si>
    <t>Cloclo</t>
  </si>
  <si>
    <t>Millenium, l’homme qui n’aimait pas les femmes</t>
  </si>
  <si>
    <t>Insomnia</t>
  </si>
  <si>
    <t>Fargo</t>
  </si>
  <si>
    <t>A perdre la raison</t>
  </si>
  <si>
    <t>Source Code</t>
  </si>
  <si>
    <t>Le premier jour du reste de ta vie</t>
  </si>
  <si>
    <t>Dans la maison</t>
  </si>
  <si>
    <t>Thérèse Desqueyroux</t>
  </si>
  <si>
    <t>The Lady</t>
  </si>
  <si>
    <t>Populaire</t>
  </si>
  <si>
    <t>Du vent dans mes mollets</t>
  </si>
  <si>
    <t>Barbara</t>
  </si>
  <si>
    <t>Fais moi plaisir</t>
  </si>
  <si>
    <t>Rio</t>
  </si>
  <si>
    <t>Alice au pays des merveilles</t>
  </si>
  <si>
    <t>Vicky Christina Barcelona</t>
  </si>
  <si>
    <t>To Rome with love</t>
  </si>
  <si>
    <t>PossessionS</t>
  </si>
  <si>
    <t>Le Prénom</t>
  </si>
  <si>
    <t>Comme une image</t>
  </si>
  <si>
    <t>L’amour dure trois ans</t>
  </si>
  <si>
    <t>In the air</t>
  </si>
  <si>
    <t>Shadow dancer</t>
  </si>
  <si>
    <t>Le Capital</t>
  </si>
  <si>
    <t>Toutes nos envies</t>
  </si>
  <si>
    <t>Quelques heures de printemps</t>
  </si>
  <si>
    <t>Cornouaille</t>
  </si>
  <si>
    <t>Argo</t>
  </si>
  <si>
    <t>J’enrage de son abscence</t>
  </si>
  <si>
    <t>Sous le sable</t>
  </si>
  <si>
    <t>La Taupe</t>
  </si>
  <si>
    <t>Juno</t>
  </si>
  <si>
    <t>Elle s’appelait Sarah</t>
  </si>
  <si>
    <t>Les grandes personnes</t>
  </si>
  <si>
    <t>Les adieux à la Reine</t>
  </si>
  <si>
    <t>Parlez moi de vous</t>
  </si>
  <si>
    <t>Les tribulations d’une caissière</t>
  </si>
  <si>
    <t>Ma vie en l’air</t>
  </si>
  <si>
    <t>Attache-moi</t>
  </si>
  <si>
    <t>Le héros de la famille</t>
  </si>
  <si>
    <t>La Dame de Fer</t>
  </si>
  <si>
    <t>Rue Mandar</t>
  </si>
  <si>
    <t>Jack Reacher</t>
  </si>
  <si>
    <t>Le territoire des loups</t>
  </si>
  <si>
    <t>Dans la tourmente</t>
  </si>
  <si>
    <t>Les fautes d’orthographe</t>
  </si>
  <si>
    <t>L’affaire Pélican</t>
  </si>
  <si>
    <t>Pour elle</t>
  </si>
  <si>
    <t>Une vie à t’attendre</t>
  </si>
  <si>
    <t>Taken</t>
  </si>
  <si>
    <t>Love &amp; Secrets</t>
  </si>
  <si>
    <t>Erin Brockovich – seule contre tous</t>
  </si>
  <si>
    <t>Le guetteur</t>
  </si>
  <si>
    <t>Les infidèles</t>
  </si>
  <si>
    <t>Type</t>
  </si>
  <si>
    <t>Titre</t>
  </si>
  <si>
    <t>Côte</t>
  </si>
  <si>
    <t>Réalisation</t>
  </si>
  <si>
    <t>Année</t>
  </si>
  <si>
    <t>Vu en</t>
  </si>
  <si>
    <t>F</t>
  </si>
  <si>
    <t>TF</t>
  </si>
  <si>
    <t>15 jours ailleurs</t>
  </si>
  <si>
    <t>Les Anonymes (un pienghjite micca)</t>
  </si>
  <si>
    <t>Papillon noir</t>
  </si>
  <si>
    <t>Louis XI le pouvoir fracassé</t>
  </si>
  <si>
    <t>Le grand Georges</t>
  </si>
  <si>
    <t>Crime d’Etat</t>
  </si>
  <si>
    <t>Raspoutine</t>
  </si>
  <si>
    <t>Mobbing (harcèlement)</t>
  </si>
  <si>
    <t>Le vol des cigognes</t>
  </si>
  <si>
    <t>Jason Reitman</t>
  </si>
  <si>
    <t>Michaël Haneke</t>
  </si>
  <si>
    <t>Ben Affleck</t>
  </si>
  <si>
    <t>Pedro Almodovar</t>
  </si>
  <si>
    <t>Anne Le Ny</t>
  </si>
  <si>
    <t>François Ozon</t>
  </si>
  <si>
    <t>Ethan &amp; Joël Coen</t>
  </si>
  <si>
    <t>Christopher Nolan</t>
  </si>
  <si>
    <t>Clint Eastwood</t>
  </si>
  <si>
    <t>Bertrand Blier</t>
  </si>
  <si>
    <t>Frédéric Beigbeder</t>
  </si>
  <si>
    <t>Woody Allen</t>
  </si>
  <si>
    <t>Jacques Audiard</t>
  </si>
  <si>
    <t>Jean Becker</t>
  </si>
  <si>
    <t>Claude Miller</t>
  </si>
  <si>
    <t>Philippe Lioret</t>
  </si>
  <si>
    <t>Lucas Belvaux</t>
  </si>
  <si>
    <t>Joachim Lafosse</t>
  </si>
  <si>
    <t>Tim Burton</t>
  </si>
  <si>
    <t>Sam Mendes</t>
  </si>
  <si>
    <t>Christian Petzold</t>
  </si>
  <si>
    <t>Agnès Jaoui</t>
  </si>
  <si>
    <t>Christophe Ruggia</t>
  </si>
  <si>
    <t>Juan Campanella</t>
  </si>
  <si>
    <t>Jean-Marc Moutout</t>
  </si>
  <si>
    <t>Carine Tardieu</t>
  </si>
  <si>
    <t>Gilles Paquet-Brenner</t>
  </si>
  <si>
    <t>Steven Soderbergh</t>
  </si>
  <si>
    <t>Emmanuel Mouret</t>
  </si>
  <si>
    <t>Sandrine Bonnaire</t>
  </si>
  <si>
    <t>Christopher McQuarrie</t>
  </si>
  <si>
    <t>Alan J Pakula</t>
  </si>
  <si>
    <t>Safy Nebbou</t>
  </si>
  <si>
    <t>Phylida Lloyd</t>
  </si>
  <si>
    <t>Jean-Paul Lilienfeld</t>
  </si>
  <si>
    <t>Tomas Alfredson</t>
  </si>
  <si>
    <t>Costa Gavras</t>
  </si>
  <si>
    <t>Michele Placido</t>
  </si>
  <si>
    <t>Thierry Klifa</t>
  </si>
  <si>
    <t>Rémi Bezançon</t>
  </si>
  <si>
    <t>Alexandre de La Patelière</t>
  </si>
  <si>
    <t>Joe Carnahan</t>
  </si>
  <si>
    <t>Andrew Jarecki</t>
  </si>
  <si>
    <t>Anne Novion</t>
  </si>
  <si>
    <t>JC Chandor</t>
  </si>
  <si>
    <t>Patrice Leconte</t>
  </si>
  <si>
    <t>Pierre Rambaldi</t>
  </si>
  <si>
    <t>Dujardin Lellouche</t>
  </si>
  <si>
    <t>David Fincher</t>
  </si>
  <si>
    <t>Pierre Pinaud</t>
  </si>
  <si>
    <t>Régis Roinsard</t>
  </si>
  <si>
    <t>Eric Guirado</t>
  </si>
  <si>
    <t>Fred Cavayé</t>
  </si>
  <si>
    <t>Stéphane Brizé</t>
  </si>
  <si>
    <t>Carlos Saldanha</t>
  </si>
  <si>
    <t>Idit Cebula</t>
  </si>
  <si>
    <t>James Marsh</t>
  </si>
  <si>
    <t>Martin Scorsese</t>
  </si>
  <si>
    <t>Duncan Jones</t>
  </si>
  <si>
    <t>Pierre Morel</t>
  </si>
  <si>
    <t>Alexander Payne</t>
  </si>
  <si>
    <t>Luc Besson</t>
  </si>
  <si>
    <t>Darren Aronofsky</t>
  </si>
  <si>
    <t>Arnaud Desplechin</t>
  </si>
  <si>
    <t>Didier Bivel</t>
  </si>
  <si>
    <t>Pierre Aknine</t>
  </si>
  <si>
    <t>François Marthouret</t>
  </si>
  <si>
    <t>Jan Kounen</t>
  </si>
  <si>
    <t>Pierre Schoeller</t>
  </si>
  <si>
    <t>Christian Faure</t>
  </si>
  <si>
    <t>Henri Helman</t>
  </si>
  <si>
    <t>Josée Dayan</t>
  </si>
  <si>
    <t>Florent Siri</t>
  </si>
  <si>
    <t>L’étrange histoire de Benjamin Button</t>
  </si>
  <si>
    <t>La piel que habito</t>
  </si>
  <si>
    <t>The reader</t>
  </si>
  <si>
    <t>Gran Torino</t>
  </si>
  <si>
    <t>Black Swan</t>
  </si>
  <si>
    <t>Le discours d’un Roi</t>
  </si>
  <si>
    <t>Minuit à Paris</t>
  </si>
  <si>
    <t>Le Havre</t>
  </si>
  <si>
    <t>Les égarés</t>
  </si>
  <si>
    <t>Présumé coupable</t>
  </si>
  <si>
    <t>L’exercice de l’Etat</t>
  </si>
  <si>
    <t>Je crois que je l’aime</t>
  </si>
  <si>
    <t>Un air de famille</t>
  </si>
  <si>
    <t>The Artist</t>
  </si>
  <si>
    <t>Intouchable</t>
  </si>
  <si>
    <t>Take shelter</t>
  </si>
  <si>
    <t>La guerre est déclarée</t>
  </si>
  <si>
    <t>La bella gente</t>
  </si>
  <si>
    <t>Les regrets</t>
  </si>
  <si>
    <t>Les femmes du 6ème étage</t>
  </si>
  <si>
    <t>L’affaire Rachel Singer</t>
  </si>
  <si>
    <t>Caché</t>
  </si>
  <si>
    <t>Fish tank</t>
  </si>
  <si>
    <t>La fille du puisatier</t>
  </si>
  <si>
    <t>Les neiges du Kilimandjaro</t>
  </si>
  <si>
    <t>Les yeux de sa mère</t>
  </si>
  <si>
    <t>Avant l’aube</t>
  </si>
  <si>
    <t>Le Skylab</t>
  </si>
  <si>
    <t>John Rabe – Le juste de Nankin</t>
  </si>
  <si>
    <t>Good morning England</t>
  </si>
  <si>
    <t>Rapt</t>
  </si>
  <si>
    <t>R.I.F.</t>
  </si>
  <si>
    <t>Yann Piat – Chronique d’un assassinat</t>
  </si>
  <si>
    <t>L’école du pouvoir</t>
  </si>
  <si>
    <t>Sans identité</t>
  </si>
  <si>
    <t>Ici-bas</t>
  </si>
  <si>
    <t>Polisse</t>
  </si>
  <si>
    <t>Ne le dis à personne</t>
  </si>
  <si>
    <t>La proie</t>
  </si>
  <si>
    <t>Zodiac</t>
  </si>
  <si>
    <t>L’agence</t>
  </si>
  <si>
    <t>Une séparation</t>
  </si>
  <si>
    <t>True Grit</t>
  </si>
  <si>
    <t>L’avocat</t>
  </si>
  <si>
    <t>Monsieur Léon</t>
  </si>
  <si>
    <t>Contre toi</t>
  </si>
  <si>
    <t>Prêt à porter</t>
  </si>
  <si>
    <t>Coup d’éclat</t>
  </si>
  <si>
    <t>Voir la mer</t>
  </si>
  <si>
    <t>Embrassez qui vous voulez</t>
  </si>
  <si>
    <t>Le roman de ma femme</t>
  </si>
  <si>
    <t>La faille</t>
  </si>
  <si>
    <t>La source des femmes</t>
  </si>
  <si>
    <t>Sport de filles</t>
  </si>
  <si>
    <t>La solitude du pouvoir</t>
  </si>
  <si>
    <t>Femmes au bord de la crise de nerfs</t>
  </si>
  <si>
    <t>Parlez moi de la pluie</t>
  </si>
  <si>
    <t>L’arnacoeur</t>
  </si>
  <si>
    <t>Sans arme ni haine ni violence</t>
  </si>
  <si>
    <t>Tree of life</t>
  </si>
  <si>
    <t>OSS-117 – Le Caire nid d’espions</t>
  </si>
  <si>
    <t>Stephen Daldry</t>
  </si>
  <si>
    <t>Tom Hooper</t>
  </si>
  <si>
    <t>Aki Kaurismäki</t>
  </si>
  <si>
    <t>André Téchiné</t>
  </si>
  <si>
    <t>Vincent Garenq</t>
  </si>
  <si>
    <t>Pierre Jolivet</t>
  </si>
  <si>
    <t>Cédric Klapisch</t>
  </si>
  <si>
    <t>Michel Hazanavicius</t>
  </si>
  <si>
    <t>Toledano / Nackache</t>
  </si>
  <si>
    <t>Bertrand Bonello</t>
  </si>
  <si>
    <t>Ivano De Matteo</t>
  </si>
  <si>
    <t>Cédric Kahn</t>
  </si>
  <si>
    <t>Philippe Le Guay</t>
  </si>
  <si>
    <t>John Madden</t>
  </si>
  <si>
    <t>Andrea Arnold</t>
  </si>
  <si>
    <t>Jaume collet-Serra</t>
  </si>
  <si>
    <t>Raphaël Jacoulot</t>
  </si>
  <si>
    <t>July Delpy</t>
  </si>
  <si>
    <t>Richard Curtis</t>
  </si>
  <si>
    <t>Franck  Mancuso</t>
  </si>
  <si>
    <t>Peter Kosminsky</t>
  </si>
  <si>
    <t>Jean-Pierre Denis</t>
  </si>
  <si>
    <t>Maïwenn</t>
  </si>
  <si>
    <t>Guillaume Canet</t>
  </si>
  <si>
    <t>Eric Valette</t>
  </si>
  <si>
    <t>David fincher</t>
  </si>
  <si>
    <t>George Nolfi</t>
  </si>
  <si>
    <t>Asghar Farhadi</t>
  </si>
  <si>
    <t>Lola Doillon</t>
  </si>
  <si>
    <t>Robert Altman</t>
  </si>
  <si>
    <t>José Alcala</t>
  </si>
  <si>
    <t>Michel Blanc</t>
  </si>
  <si>
    <t>Djamshed Usmonov</t>
  </si>
  <si>
    <t>Gregory Hobit</t>
  </si>
  <si>
    <t>Radu MihaIleanu</t>
  </si>
  <si>
    <t>Patricia Mazuy</t>
  </si>
  <si>
    <t>Pascal Chaumeil</t>
  </si>
  <si>
    <t>Qui a envie d’être aimé</t>
  </si>
  <si>
    <t>Anne Giafferi</t>
  </si>
  <si>
    <t>Jean-Paul Rouve</t>
  </si>
  <si>
    <t>Terrence Malick</t>
  </si>
  <si>
    <t>L’empreinte de l'ange</t>
  </si>
  <si>
    <t>Nicole Weegmann</t>
  </si>
  <si>
    <t>Jean-Jacques Zilbermann</t>
  </si>
  <si>
    <t>Antoine De Caunes</t>
  </si>
  <si>
    <t>Florian Gallenberger</t>
  </si>
  <si>
    <t>Mademoiselle Chambon</t>
  </si>
  <si>
    <t>Espion(s)</t>
  </si>
  <si>
    <t>Pour une femme</t>
  </si>
  <si>
    <t>De guerre lasse</t>
  </si>
  <si>
    <t>Le premier homme</t>
  </si>
  <si>
    <t>Le serpent</t>
  </si>
  <si>
    <t>Blanche Maupas</t>
  </si>
  <si>
    <t>Jeune et jolie</t>
  </si>
  <si>
    <t>Le jour attendra</t>
  </si>
  <si>
    <t>The bay</t>
  </si>
  <si>
    <t>Une affaire d'état</t>
  </si>
  <si>
    <t>Les revenants</t>
  </si>
  <si>
    <t>Gibraltar</t>
  </si>
  <si>
    <t>L'autre vie de Richard Kemp</t>
  </si>
  <si>
    <t>Broken city</t>
  </si>
  <si>
    <t>Un heureux événement</t>
  </si>
  <si>
    <t>Blood diamond</t>
  </si>
  <si>
    <t>Promised land</t>
  </si>
  <si>
    <t>Le juge et l'assassin</t>
  </si>
  <si>
    <t>Les beaux jours</t>
  </si>
  <si>
    <t>Le passé</t>
  </si>
  <si>
    <t>The housemaid</t>
  </si>
  <si>
    <t>La marque des anges</t>
  </si>
  <si>
    <t>La religieuse</t>
  </si>
  <si>
    <t>La chasse</t>
  </si>
  <si>
    <t>La couleur des sentiments</t>
  </si>
  <si>
    <t>Comme un homme</t>
  </si>
  <si>
    <t>L'écume des jours</t>
  </si>
  <si>
    <t>Le temps de l'aventure</t>
  </si>
  <si>
    <t>Hôtel Normandy</t>
  </si>
  <si>
    <t>11.6</t>
  </si>
  <si>
    <t>Mud</t>
  </si>
  <si>
    <t>L'attentat</t>
  </si>
  <si>
    <t>Royal Affair</t>
  </si>
  <si>
    <t>Zero dark thirty</t>
  </si>
  <si>
    <t>Les Amants passagers</t>
  </si>
  <si>
    <t>Happiness therapy</t>
  </si>
  <si>
    <t>Le nom des gens</t>
  </si>
  <si>
    <t>Love is all you need</t>
  </si>
  <si>
    <t>Effets secondaires</t>
  </si>
  <si>
    <t>20 ans d'écart</t>
  </si>
  <si>
    <t>Tête de turc</t>
  </si>
  <si>
    <t>Möbius</t>
  </si>
  <si>
    <t>Traffic</t>
  </si>
  <si>
    <t>Augustine</t>
  </si>
  <si>
    <t>Jappeloup</t>
  </si>
  <si>
    <t>Secret state</t>
  </si>
  <si>
    <t>A l'aveugle</t>
  </si>
  <si>
    <t>L'heure zéro</t>
  </si>
  <si>
    <t>Burn after reading</t>
  </si>
  <si>
    <t>Flight</t>
  </si>
  <si>
    <t>Passion</t>
  </si>
  <si>
    <t>Mémoires d'une geisha</t>
  </si>
  <si>
    <t>Une nouvelle chance</t>
  </si>
  <si>
    <t>Tu seras mon fils</t>
  </si>
  <si>
    <t>Tous les espoirs sont permis</t>
  </si>
  <si>
    <t>Alceste à bicyclette</t>
  </si>
  <si>
    <t>Brian de Palma</t>
  </si>
  <si>
    <t>Rob Marshall</t>
  </si>
  <si>
    <t>Robert Lorenz</t>
  </si>
  <si>
    <t>Gilles Legrand</t>
  </si>
  <si>
    <t>David Frankel</t>
  </si>
  <si>
    <t>Eric Rochant</t>
  </si>
  <si>
    <t> Alice Winocour</t>
  </si>
  <si>
    <t>Christian Duguay</t>
  </si>
  <si>
    <t>Pascal Thomas</t>
  </si>
  <si>
    <t>Robert Zemeckis</t>
  </si>
  <si>
    <t>Nikolaj Arcel</t>
  </si>
  <si>
    <t> Kathryn Bigelow</t>
  </si>
  <si>
    <t>David O. Russell</t>
  </si>
  <si>
    <t>Susanne Bier</t>
  </si>
  <si>
    <t>David Moreau</t>
  </si>
  <si>
    <t>Pascal Elbé</t>
  </si>
  <si>
    <t>Thomas Vinterberg</t>
  </si>
  <si>
    <t>Tate Taylor</t>
  </si>
  <si>
    <t>Michel Gondry</t>
  </si>
  <si>
    <t>Xavier Palud</t>
  </si>
  <si>
    <t>Michel Leclerc</t>
  </si>
  <si>
    <t>Jérôme Bonnell</t>
  </si>
  <si>
    <t>Charles Nemes</t>
  </si>
  <si>
    <t>Philippe Godeau</t>
  </si>
  <si>
    <t>Jeff Nichols</t>
  </si>
  <si>
    <t> Ziad Doueiri</t>
  </si>
  <si>
    <t>Allen Hughes</t>
  </si>
  <si>
    <t>Gus Van Sant</t>
  </si>
  <si>
    <t>Marion Vernoux</t>
  </si>
  <si>
    <t>Im Sang-soo</t>
  </si>
  <si>
    <t>Sylvain White</t>
  </si>
  <si>
    <t>Nicolas Saada</t>
  </si>
  <si>
    <t>Diane Kurys</t>
  </si>
  <si>
    <t>Robert Enrico</t>
  </si>
  <si>
    <t>Gianni Amelio</t>
  </si>
  <si>
    <t>Eric Barbier</t>
  </si>
  <si>
    <t>Patrick Jamain</t>
  </si>
  <si>
    <t>Edgard Marie</t>
  </si>
  <si>
    <t>Barry Levinson</t>
  </si>
  <si>
    <t>Robin Campillo</t>
  </si>
  <si>
    <t>Julien Leclercq</t>
  </si>
  <si>
    <t>Germinal Alvarez</t>
  </si>
  <si>
    <t>Guillaume Nicloux</t>
  </si>
  <si>
    <t>Les Hommes de l'ombre</t>
  </si>
  <si>
    <t>Dan Franck</t>
  </si>
  <si>
    <t>Cédric Anger</t>
  </si>
  <si>
    <t>Brad Fulman</t>
  </si>
  <si>
    <t>Valérie Donzelli</t>
  </si>
  <si>
    <t>Eyjafjallajökull</t>
  </si>
  <si>
    <t>Crime d'amour</t>
  </si>
  <si>
    <t>Blue Jasmine</t>
  </si>
  <si>
    <t>Lost in translation</t>
  </si>
  <si>
    <t>Sous le figuier</t>
  </si>
  <si>
    <t>Arrêtez-moi</t>
  </si>
  <si>
    <t>Hyppocrate</t>
  </si>
  <si>
    <t>Les invités de mon père</t>
  </si>
  <si>
    <t>World War Z</t>
  </si>
  <si>
    <t>La vie domestique</t>
  </si>
  <si>
    <t>Pas de scandale</t>
  </si>
  <si>
    <t>Benoît Jacquot</t>
  </si>
  <si>
    <t>Alain Corneau</t>
  </si>
  <si>
    <t>Alexandre Coffre</t>
  </si>
  <si>
    <t>Isabelle Czajka</t>
  </si>
  <si>
    <t>Sofia Coppola</t>
  </si>
  <si>
    <t>Anne-Marie Etienne</t>
  </si>
  <si>
    <t>Marc Forster</t>
  </si>
  <si>
    <t>La défense Lincoln</t>
  </si>
  <si>
    <t>Thomas Lilti</t>
  </si>
  <si>
    <t>Grand central</t>
  </si>
  <si>
    <t>Rebecca Zlotowski</t>
  </si>
  <si>
    <t>A l'origine</t>
  </si>
  <si>
    <t>Xavier Giannoli</t>
  </si>
  <si>
    <t>Pierre Boutron</t>
  </si>
  <si>
    <t>La vie d'Adèle</t>
  </si>
  <si>
    <t>Abdellatif Kechiche</t>
  </si>
  <si>
    <t>La marche</t>
  </si>
  <si>
    <t>Neuf mois ferme</t>
  </si>
  <si>
    <t>Albert Dupontel</t>
  </si>
  <si>
    <t>Cherchez Hortense</t>
  </si>
  <si>
    <t>Gravity</t>
  </si>
  <si>
    <t>Le médecin de famille</t>
  </si>
  <si>
    <t>Inside Llewyn Davis</t>
  </si>
  <si>
    <t>Rush</t>
  </si>
  <si>
    <t>The immigrant</t>
  </si>
  <si>
    <t>Suzanne</t>
  </si>
  <si>
    <t>Le géant égoïste</t>
  </si>
  <si>
    <t>Mon âme par toi guérie</t>
  </si>
  <si>
    <t>La terre outragée</t>
  </si>
  <si>
    <t>Clio Barnard</t>
  </si>
  <si>
    <t>François Dupeyron</t>
  </si>
  <si>
    <t>Frères Coën</t>
  </si>
  <si>
    <t>Nabil Ben Yadir</t>
  </si>
  <si>
    <t>Pascal Bonitzer</t>
  </si>
  <si>
    <t>Alfonso Cuaron</t>
  </si>
  <si>
    <t>Lucia Puenzo</t>
  </si>
  <si>
    <t>Ron Howard</t>
  </si>
  <si>
    <t>James Gray</t>
  </si>
  <si>
    <t>Katell Quillévéré</t>
  </si>
  <si>
    <t>Michale Boganim</t>
  </si>
  <si>
    <t>Ed Fraiman</t>
  </si>
  <si>
    <t>Les saveurs du palais</t>
  </si>
  <si>
    <t>Viva la Libertà</t>
  </si>
  <si>
    <t>L'inconnu du lac</t>
  </si>
  <si>
    <t>Le jour d'après</t>
  </si>
  <si>
    <t>En solitaire</t>
  </si>
  <si>
    <t>La Loi</t>
  </si>
  <si>
    <t>L'amour est un crime parfait</t>
  </si>
  <si>
    <t>Quai d'Orsay</t>
  </si>
  <si>
    <t>Violette</t>
  </si>
  <si>
    <t>Philomena</t>
  </si>
  <si>
    <t>Contagion</t>
  </si>
  <si>
    <t>Inside man</t>
  </si>
  <si>
    <t>Django Unchained</t>
  </si>
  <si>
    <t>Black book</t>
  </si>
  <si>
    <t>Un beau dimanche</t>
  </si>
  <si>
    <t>Mea Culpa</t>
  </si>
  <si>
    <t>La Vénus à la fourrure</t>
  </si>
  <si>
    <t>12 years a slave</t>
  </si>
  <si>
    <t>Diplomatie</t>
  </si>
  <si>
    <t>96 heures</t>
  </si>
  <si>
    <t>Qu'est-ce qu'on a fait au bon dieu</t>
  </si>
  <si>
    <t>Last days summer</t>
  </si>
  <si>
    <t>Salaud on t'aime</t>
  </si>
  <si>
    <t>Deux jours une nuit</t>
  </si>
  <si>
    <t>La chambre bleue</t>
  </si>
  <si>
    <t>Rosetta</t>
  </si>
  <si>
    <t>Le dernier diamant</t>
  </si>
  <si>
    <t>Au fil d'Ariane</t>
  </si>
  <si>
    <t>Quentin Tarantino</t>
  </si>
  <si>
    <t>Edward Zwick</t>
  </si>
  <si>
    <t>L’Apollonide</t>
  </si>
  <si>
    <t>Titanic</t>
  </si>
  <si>
    <t>James Cameron</t>
  </si>
  <si>
    <t>Christian Vincent</t>
  </si>
  <si>
    <t>Roberto Andò</t>
  </si>
  <si>
    <t>Alain Guiraudie</t>
  </si>
  <si>
    <t>Roland Emmerich</t>
  </si>
  <si>
    <t>Christophe Offenstein</t>
  </si>
  <si>
    <t>Jean-Marie et Arnaud Larrieu</t>
  </si>
  <si>
    <t>Bertrand Tavernier</t>
  </si>
  <si>
    <t>Martin Provost</t>
  </si>
  <si>
    <t>Stephen Frears</t>
  </si>
  <si>
    <t>Spike Lee</t>
  </si>
  <si>
    <t>Paul Verhoeven</t>
  </si>
  <si>
    <t>Nicole Garcia</t>
  </si>
  <si>
    <t>Roman Polanski</t>
  </si>
  <si>
    <t>Steve MacQueen</t>
  </si>
  <si>
    <t>Volker Schlöndorff</t>
  </si>
  <si>
    <t>Frédéric Schoendoerffer</t>
  </si>
  <si>
    <t>Philippe de Chauveron</t>
  </si>
  <si>
    <t>Jean-Pierre et Luc Dardenne</t>
  </si>
  <si>
    <t>Mathieu Amalric</t>
  </si>
  <si>
    <t>Claude Lelouch</t>
  </si>
  <si>
    <t>Robert Guédiguian</t>
  </si>
  <si>
    <t>Daniel Auteuil</t>
  </si>
  <si>
    <t>N° Chron.</t>
  </si>
  <si>
    <t>Lien</t>
  </si>
  <si>
    <t>J. Edgar</t>
  </si>
  <si>
    <t>Le loup de Wall-Street</t>
  </si>
  <si>
    <t>Un illustre inconnu</t>
  </si>
  <si>
    <t>Samba</t>
  </si>
  <si>
    <t>La prochaine fois je viserai le cœur</t>
  </si>
  <si>
    <t>Whiplash</t>
  </si>
  <si>
    <t>Night Call</t>
  </si>
  <si>
    <t>Le concert</t>
  </si>
  <si>
    <t>Matthieu Delaporte</t>
  </si>
  <si>
    <t>Damien Chazelle</t>
  </si>
  <si>
    <t>Dan Gilroy</t>
  </si>
  <si>
    <t>Radu Mihaileanu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</si>
</sst>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/>
    <xf numFmtId="0" fontId="0" fillId="0" borderId="0" xfId="0" applyFont="1"/>
    <xf numFmtId="0" fontId="18" fillId="0" borderId="0" xfId="42" applyAlignment="1">
      <alignment horizontal="center"/>
    </xf>
    <xf numFmtId="0" fontId="18" fillId="0" borderId="0" xfId="42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3"/>
  <sheetViews>
    <sheetView tabSelected="1" zoomScale="120" zoomScaleNormal="120" workbookViewId="0">
      <selection activeCell="I2" sqref="I2"/>
    </sheetView>
  </sheetViews>
  <sheetFormatPr baseColWidth="10" defaultRowHeight="15" x14ac:dyDescent="0.25"/>
  <cols>
    <col min="1" max="1" width="7.7109375" style="1" customWidth="1"/>
    <col min="2" max="2" width="45.140625" bestFit="1" customWidth="1"/>
    <col min="3" max="3" width="6" style="1" customWidth="1"/>
    <col min="4" max="4" width="27" style="4" bestFit="1" customWidth="1"/>
    <col min="5" max="5" width="8.28515625" style="1" customWidth="1"/>
    <col min="6" max="6" width="7.140625" style="1" hidden="1" customWidth="1"/>
    <col min="7" max="7" width="8.28515625" style="1" hidden="1" customWidth="1"/>
    <col min="8" max="8" width="8.85546875" customWidth="1"/>
  </cols>
  <sheetData>
    <row r="1" spans="1:8" ht="15.75" x14ac:dyDescent="0.25">
      <c r="A1" s="2" t="s">
        <v>77</v>
      </c>
      <c r="B1" s="3" t="s">
        <v>78</v>
      </c>
      <c r="C1" s="2" t="s">
        <v>79</v>
      </c>
      <c r="D1" s="3" t="s">
        <v>80</v>
      </c>
      <c r="E1" s="2" t="s">
        <v>81</v>
      </c>
      <c r="F1" s="2" t="s">
        <v>82</v>
      </c>
      <c r="G1" s="2" t="s">
        <v>486</v>
      </c>
      <c r="H1" s="2" t="s">
        <v>487</v>
      </c>
    </row>
    <row r="2" spans="1:8" x14ac:dyDescent="0.25">
      <c r="A2" s="1" t="s">
        <v>83</v>
      </c>
      <c r="B2" t="s">
        <v>454</v>
      </c>
      <c r="C2" s="1">
        <v>5</v>
      </c>
      <c r="D2" s="4" t="s">
        <v>481</v>
      </c>
      <c r="E2" s="1">
        <v>2014</v>
      </c>
      <c r="F2" s="1">
        <v>2015</v>
      </c>
      <c r="G2" s="1">
        <v>7977</v>
      </c>
      <c r="H2" s="6" t="str">
        <f>HYPERLINK(CONCATENATE("http://blogilles.blogiboulga.fr/?p=",TEXT(G2,"0000")),"Allez…!")</f>
        <v>Allez…!</v>
      </c>
    </row>
    <row r="3" spans="1:8" x14ac:dyDescent="0.25">
      <c r="A3" s="1" t="s">
        <v>83</v>
      </c>
      <c r="B3" t="s">
        <v>455</v>
      </c>
      <c r="C3" s="1">
        <v>5</v>
      </c>
      <c r="D3" s="4" t="s">
        <v>482</v>
      </c>
      <c r="E3" s="1">
        <v>2014</v>
      </c>
      <c r="F3" s="1">
        <v>2015</v>
      </c>
      <c r="G3" s="1">
        <v>7977</v>
      </c>
      <c r="H3" s="6" t="str">
        <f>HYPERLINK(CONCATENATE("http://blogilles.blogiboulga.fr/?p=",TEXT(G3,"0000")),"Allez…!")</f>
        <v>Allez…!</v>
      </c>
    </row>
    <row r="4" spans="1:8" x14ac:dyDescent="0.25">
      <c r="A4" s="1" t="s">
        <v>84</v>
      </c>
      <c r="B4" t="s">
        <v>436</v>
      </c>
      <c r="C4" s="1">
        <v>5</v>
      </c>
      <c r="D4" s="4" t="s">
        <v>163</v>
      </c>
      <c r="E4" s="1">
        <v>2014</v>
      </c>
      <c r="F4" s="1">
        <v>2015</v>
      </c>
      <c r="G4" s="1">
        <v>7418</v>
      </c>
      <c r="H4" s="6" t="str">
        <f>HYPERLINK(CONCATENATE("http://blogilles.blogiboulga.fr/?p=",TEXT(G4,"0000")),"Allez…!")</f>
        <v>Allez…!</v>
      </c>
    </row>
    <row r="5" spans="1:8" x14ac:dyDescent="0.25">
      <c r="A5" s="1" t="s">
        <v>83</v>
      </c>
      <c r="B5" t="s">
        <v>494</v>
      </c>
      <c r="C5" s="1">
        <v>5</v>
      </c>
      <c r="D5" s="4" t="s">
        <v>498</v>
      </c>
      <c r="E5" s="1">
        <v>2014</v>
      </c>
      <c r="F5" s="1">
        <v>2015</v>
      </c>
      <c r="G5" s="1">
        <v>8784</v>
      </c>
      <c r="H5" s="6" t="str">
        <f>HYPERLINK(CONCATENATE("http://blogilles.blogiboulga.fr/?p=",TEXT(G5,"0000")),"Allez…!")</f>
        <v>Allez…!</v>
      </c>
    </row>
    <row r="6" spans="1:8" x14ac:dyDescent="0.25">
      <c r="A6" s="1" t="s">
        <v>83</v>
      </c>
      <c r="B6" t="s">
        <v>440</v>
      </c>
      <c r="C6" s="1">
        <v>5</v>
      </c>
      <c r="D6" s="4" t="s">
        <v>472</v>
      </c>
      <c r="E6" s="1">
        <v>2014</v>
      </c>
      <c r="F6" s="1">
        <v>2015</v>
      </c>
      <c r="G6" s="1">
        <v>7418</v>
      </c>
      <c r="H6" s="6" t="str">
        <f>HYPERLINK(CONCATENATE("http://blogilles.blogiboulga.fr/?p=",TEXT(G6,"0000")),"Allez…!")</f>
        <v>Allez…!</v>
      </c>
    </row>
    <row r="7" spans="1:8" x14ac:dyDescent="0.25">
      <c r="A7" s="1" t="s">
        <v>83</v>
      </c>
      <c r="B7" t="s">
        <v>490</v>
      </c>
      <c r="C7" s="1">
        <v>5</v>
      </c>
      <c r="D7" s="4" t="s">
        <v>496</v>
      </c>
      <c r="E7" s="1">
        <v>2014</v>
      </c>
      <c r="F7" s="1">
        <v>2015</v>
      </c>
      <c r="G7" s="1">
        <v>8784</v>
      </c>
      <c r="H7" s="6" t="str">
        <f>HYPERLINK(CONCATENATE("http://blogilles.blogiboulga.fr/?p=",TEXT(G7,"0000")),"Allez…!")</f>
        <v>Allez…!</v>
      </c>
    </row>
    <row r="8" spans="1:8" x14ac:dyDescent="0.25">
      <c r="A8" s="1" t="s">
        <v>83</v>
      </c>
      <c r="B8" t="s">
        <v>493</v>
      </c>
      <c r="C8" s="1">
        <v>5</v>
      </c>
      <c r="D8" s="4" t="s">
        <v>497</v>
      </c>
      <c r="E8" s="1">
        <v>2014</v>
      </c>
      <c r="F8" s="1">
        <v>2015</v>
      </c>
      <c r="G8" s="1">
        <v>8784</v>
      </c>
      <c r="H8" s="6" t="str">
        <f>HYPERLINK(CONCATENATE("http://blogilles.blogiboulga.fr/?p=",TEXT(G8,"0000")),"Allez…!")</f>
        <v>Allez…!</v>
      </c>
    </row>
    <row r="9" spans="1:8" x14ac:dyDescent="0.25">
      <c r="A9" s="1" t="s">
        <v>83</v>
      </c>
      <c r="B9" t="s">
        <v>443</v>
      </c>
      <c r="C9" s="1">
        <v>5</v>
      </c>
      <c r="D9" s="4" t="s">
        <v>459</v>
      </c>
      <c r="E9" s="1">
        <v>2013</v>
      </c>
      <c r="F9" s="1">
        <v>2015</v>
      </c>
      <c r="G9" s="1">
        <v>7609</v>
      </c>
      <c r="H9" s="6" t="str">
        <f>HYPERLINK(CONCATENATE("http://blogilles.blogiboulga.fr/?p=",TEXT(G9,"0000")),"Allez…!")</f>
        <v>Allez…!</v>
      </c>
    </row>
    <row r="10" spans="1:8" x14ac:dyDescent="0.25">
      <c r="A10" s="1" t="s">
        <v>83</v>
      </c>
      <c r="B10" t="s">
        <v>399</v>
      </c>
      <c r="C10" s="1">
        <v>5</v>
      </c>
      <c r="D10" s="4" t="s">
        <v>400</v>
      </c>
      <c r="E10" s="1">
        <v>2013</v>
      </c>
      <c r="F10" s="1">
        <v>2014</v>
      </c>
      <c r="G10" s="1">
        <v>7028</v>
      </c>
      <c r="H10" s="6" t="str">
        <f>HYPERLINK(CONCATENATE("http://blogilles.blogiboulga.fr/?p=",TEXT(G10,"0000")),"Allez…!")</f>
        <v>Allez…!</v>
      </c>
    </row>
    <row r="11" spans="1:8" x14ac:dyDescent="0.25">
      <c r="A11" s="1" t="s">
        <v>83</v>
      </c>
      <c r="B11" t="s">
        <v>447</v>
      </c>
      <c r="C11" s="1">
        <v>5</v>
      </c>
      <c r="D11" s="4" t="s">
        <v>476</v>
      </c>
      <c r="E11" s="1">
        <v>2013</v>
      </c>
      <c r="F11" s="1">
        <v>2015</v>
      </c>
      <c r="G11" s="1">
        <v>7609</v>
      </c>
      <c r="H11" s="6" t="str">
        <f>HYPERLINK(CONCATENATE("http://blogilles.blogiboulga.fr/?p=",TEXT(G11,"0000")),"Allez…!")</f>
        <v>Allez…!</v>
      </c>
    </row>
    <row r="12" spans="1:8" x14ac:dyDescent="0.25">
      <c r="A12" s="1" t="s">
        <v>83</v>
      </c>
      <c r="B12" t="s">
        <v>404</v>
      </c>
      <c r="C12" s="1">
        <v>5</v>
      </c>
      <c r="D12" s="4" t="s">
        <v>405</v>
      </c>
      <c r="E12" s="1">
        <v>2013</v>
      </c>
      <c r="F12" s="1">
        <v>2014</v>
      </c>
      <c r="G12" s="1">
        <v>7192</v>
      </c>
      <c r="H12" s="6" t="str">
        <f>HYPERLINK(CONCATENATE("http://blogilles.blogiboulga.fr/?p=",TEXT(G12,"0000")),"Allez…!")</f>
        <v>Allez…!</v>
      </c>
    </row>
    <row r="13" spans="1:8" x14ac:dyDescent="0.25">
      <c r="A13" s="1" t="s">
        <v>83</v>
      </c>
      <c r="B13" t="s">
        <v>416</v>
      </c>
      <c r="C13" s="1">
        <v>5</v>
      </c>
      <c r="D13" s="4" t="s">
        <v>419</v>
      </c>
      <c r="E13" s="1">
        <v>2013</v>
      </c>
      <c r="F13" s="1">
        <v>2014</v>
      </c>
      <c r="G13" s="1">
        <v>7192</v>
      </c>
      <c r="H13" s="6" t="str">
        <f>HYPERLINK(CONCATENATE("http://blogilles.blogiboulga.fr/?p=",TEXT(G13,"0000")),"Allez…!")</f>
        <v>Allez…!</v>
      </c>
    </row>
    <row r="14" spans="1:8" x14ac:dyDescent="0.25">
      <c r="A14" s="1" t="s">
        <v>83</v>
      </c>
      <c r="B14" t="s">
        <v>294</v>
      </c>
      <c r="C14" s="1">
        <v>5</v>
      </c>
      <c r="D14" s="4" t="s">
        <v>255</v>
      </c>
      <c r="E14" s="1">
        <v>2013</v>
      </c>
      <c r="F14" s="1">
        <v>2014</v>
      </c>
      <c r="G14" s="1">
        <v>6573</v>
      </c>
      <c r="H14" s="6" t="str">
        <f>HYPERLINK(CONCATENATE("http://blogilles.blogiboulga.fr/?p=",TEXT(G14,"0000")),"Allez…!")</f>
        <v>Allez…!</v>
      </c>
    </row>
    <row r="15" spans="1:8" x14ac:dyDescent="0.25">
      <c r="A15" s="1" t="s">
        <v>83</v>
      </c>
      <c r="B15" t="s">
        <v>302</v>
      </c>
      <c r="C15" s="1">
        <v>5</v>
      </c>
      <c r="D15" s="4" t="s">
        <v>352</v>
      </c>
      <c r="E15" s="1">
        <v>2013</v>
      </c>
      <c r="F15" s="1">
        <v>2014</v>
      </c>
      <c r="G15" s="1">
        <v>6381</v>
      </c>
      <c r="H15" s="6" t="str">
        <f>HYPERLINK(CONCATENATE("http://blogilles.blogiboulga.fr/?p=",TEXT(G15,"0000")),"Allez…!")</f>
        <v>Allez…!</v>
      </c>
    </row>
    <row r="16" spans="1:8" x14ac:dyDescent="0.25">
      <c r="A16" s="1" t="s">
        <v>83</v>
      </c>
      <c r="B16" t="s">
        <v>417</v>
      </c>
      <c r="C16" s="1">
        <v>5</v>
      </c>
      <c r="D16" s="4" t="s">
        <v>420</v>
      </c>
      <c r="E16" s="1">
        <v>2013</v>
      </c>
      <c r="F16" s="1">
        <v>2014</v>
      </c>
      <c r="G16" s="1">
        <v>7192</v>
      </c>
      <c r="H16" s="6" t="str">
        <f>HYPERLINK(CONCATENATE("http://blogilles.blogiboulga.fr/?p=",TEXT(G16,"0000")),"Allez…!")</f>
        <v>Allez…!</v>
      </c>
    </row>
    <row r="17" spans="1:8" x14ac:dyDescent="0.25">
      <c r="A17" s="1" t="s">
        <v>83</v>
      </c>
      <c r="B17" t="s">
        <v>438</v>
      </c>
      <c r="C17" s="1">
        <v>5</v>
      </c>
      <c r="D17" s="4" t="s">
        <v>470</v>
      </c>
      <c r="E17" s="1">
        <v>2013</v>
      </c>
      <c r="F17" s="1">
        <v>2015</v>
      </c>
      <c r="G17" s="1">
        <v>7418</v>
      </c>
      <c r="H17" s="6" t="str">
        <f>HYPERLINK(CONCATENATE("http://blogilles.blogiboulga.fr/?p=",TEXT(G17,"0000")),"Allez…!")</f>
        <v>Allez…!</v>
      </c>
    </row>
    <row r="18" spans="1:8" x14ac:dyDescent="0.25">
      <c r="A18" s="1" t="s">
        <v>83</v>
      </c>
      <c r="B18" t="s">
        <v>415</v>
      </c>
      <c r="C18" s="1">
        <v>5</v>
      </c>
      <c r="D18" s="4" t="s">
        <v>428</v>
      </c>
      <c r="E18" s="1">
        <v>2013</v>
      </c>
      <c r="F18" s="1">
        <v>2014</v>
      </c>
      <c r="G18" s="1">
        <v>7192</v>
      </c>
      <c r="H18" s="6" t="str">
        <f>HYPERLINK(CONCATENATE("http://blogilles.blogiboulga.fr/?p=",TEXT(G18,"0000")),"Allez…!")</f>
        <v>Allez…!</v>
      </c>
    </row>
    <row r="19" spans="1:8" x14ac:dyDescent="0.25">
      <c r="A19" s="1" t="s">
        <v>83</v>
      </c>
      <c r="B19" t="s">
        <v>15</v>
      </c>
      <c r="C19" s="1">
        <v>5</v>
      </c>
      <c r="D19" s="4" t="s">
        <v>110</v>
      </c>
      <c r="E19" s="1">
        <v>2012</v>
      </c>
      <c r="F19" s="1">
        <v>2013</v>
      </c>
      <c r="G19" s="1">
        <v>3675</v>
      </c>
      <c r="H19" s="6" t="str">
        <f>HYPERLINK(CONCATENATE("http://blogilles.blogiboulga.fr/?p=",TEXT(G19,"0000")),"Allez…!")</f>
        <v>Allez…!</v>
      </c>
    </row>
    <row r="20" spans="1:8" x14ac:dyDescent="0.25">
      <c r="A20" s="1" t="s">
        <v>83</v>
      </c>
      <c r="B20" t="s">
        <v>0</v>
      </c>
      <c r="C20" s="1">
        <v>5</v>
      </c>
      <c r="D20" s="4" t="s">
        <v>95</v>
      </c>
      <c r="E20" s="1">
        <v>2012</v>
      </c>
      <c r="F20" s="1">
        <v>2013</v>
      </c>
      <c r="G20" s="1">
        <v>5581</v>
      </c>
      <c r="H20" s="6" t="str">
        <f>HYPERLINK(CONCATENATE("http://blogilles.blogiboulga.fr/?p=",TEXT(G20,"0000")),"Allez…!")</f>
        <v>Allez…!</v>
      </c>
    </row>
    <row r="21" spans="1:8" x14ac:dyDescent="0.25">
      <c r="A21" s="1" t="s">
        <v>83</v>
      </c>
      <c r="B21" t="s">
        <v>22</v>
      </c>
      <c r="C21" s="1">
        <v>5</v>
      </c>
      <c r="D21" s="4" t="s">
        <v>166</v>
      </c>
      <c r="E21" s="1">
        <v>2012</v>
      </c>
      <c r="F21" s="1">
        <v>2013</v>
      </c>
      <c r="G21" s="1">
        <v>2666</v>
      </c>
      <c r="H21" s="6" t="str">
        <f>HYPERLINK(CONCATENATE("http://blogilles.blogiboulga.fr/?p=",TEXT(G21,"0000")),"Allez…!")</f>
        <v>Allez…!</v>
      </c>
    </row>
    <row r="22" spans="1:8" x14ac:dyDescent="0.25">
      <c r="A22" s="1" t="s">
        <v>83</v>
      </c>
      <c r="B22" t="s">
        <v>11</v>
      </c>
      <c r="C22" s="1">
        <v>5</v>
      </c>
      <c r="D22" s="4" t="s">
        <v>106</v>
      </c>
      <c r="E22" s="1">
        <v>2012</v>
      </c>
      <c r="F22" s="1">
        <v>2013</v>
      </c>
      <c r="G22" s="1">
        <v>4643</v>
      </c>
      <c r="H22" s="6" t="str">
        <f>HYPERLINK(CONCATENATE("http://blogilles.blogiboulga.fr/?p=",TEXT(G22,"0000")),"Allez…!")</f>
        <v>Allez…!</v>
      </c>
    </row>
    <row r="23" spans="1:8" x14ac:dyDescent="0.25">
      <c r="A23" s="1" t="s">
        <v>83</v>
      </c>
      <c r="B23" t="s">
        <v>298</v>
      </c>
      <c r="C23" s="1">
        <v>5</v>
      </c>
      <c r="D23" s="4" t="s">
        <v>347</v>
      </c>
      <c r="E23" s="1">
        <v>2012</v>
      </c>
      <c r="F23" s="1">
        <v>2014</v>
      </c>
      <c r="G23" s="1">
        <v>6381</v>
      </c>
      <c r="H23" s="6" t="str">
        <f>HYPERLINK(CONCATENATE("http://blogilles.blogiboulga.fr/?p=",TEXT(G23,"0000")),"Allez…!")</f>
        <v>Allez…!</v>
      </c>
    </row>
    <row r="24" spans="1:8" x14ac:dyDescent="0.25">
      <c r="A24" s="1" t="s">
        <v>83</v>
      </c>
      <c r="B24" t="s">
        <v>306</v>
      </c>
      <c r="C24" s="1">
        <v>5</v>
      </c>
      <c r="D24" s="4" t="s">
        <v>356</v>
      </c>
      <c r="E24" s="1">
        <v>2012</v>
      </c>
      <c r="F24" s="1">
        <v>2014</v>
      </c>
      <c r="G24" s="1">
        <v>6381</v>
      </c>
      <c r="H24" s="6" t="str">
        <f>HYPERLINK(CONCATENATE("http://blogilles.blogiboulga.fr/?p=",TEXT(G24,"0000")),"Allez…!")</f>
        <v>Allez…!</v>
      </c>
    </row>
    <row r="25" spans="1:8" x14ac:dyDescent="0.25">
      <c r="A25" s="1" t="s">
        <v>84</v>
      </c>
      <c r="B25" t="s">
        <v>320</v>
      </c>
      <c r="C25" s="1">
        <v>5</v>
      </c>
      <c r="D25" s="4" t="s">
        <v>430</v>
      </c>
      <c r="E25" s="1">
        <v>2012</v>
      </c>
      <c r="F25" s="1">
        <v>2014</v>
      </c>
      <c r="G25" s="1">
        <v>5996</v>
      </c>
      <c r="H25" s="6" t="str">
        <f>HYPERLINK(CONCATENATE("http://blogilles.blogiboulga.fr/?p=",TEXT(G25,"0000")),"Allez…!")</f>
        <v>Allez…!</v>
      </c>
    </row>
    <row r="26" spans="1:8" x14ac:dyDescent="0.25">
      <c r="A26" s="1" t="s">
        <v>83</v>
      </c>
      <c r="B26" t="s">
        <v>283</v>
      </c>
      <c r="C26" s="1">
        <v>5</v>
      </c>
      <c r="D26" s="4" t="s">
        <v>369</v>
      </c>
      <c r="E26" s="1">
        <v>2012</v>
      </c>
      <c r="F26" s="1">
        <v>2014</v>
      </c>
      <c r="G26" s="1">
        <v>6859</v>
      </c>
      <c r="H26" s="6" t="str">
        <f>HYPERLINK(CONCATENATE("http://blogilles.blogiboulga.fr/?p=",TEXT(G26,"0000")),"Allez…!")</f>
        <v>Allez…!</v>
      </c>
    </row>
    <row r="27" spans="1:8" x14ac:dyDescent="0.25">
      <c r="A27" s="1" t="s">
        <v>83</v>
      </c>
      <c r="B27" t="s">
        <v>308</v>
      </c>
      <c r="C27" s="1">
        <v>5</v>
      </c>
      <c r="D27" s="4" t="s">
        <v>342</v>
      </c>
      <c r="E27" s="1">
        <v>2012</v>
      </c>
      <c r="F27" s="1">
        <v>2014</v>
      </c>
      <c r="G27" s="1">
        <v>6199</v>
      </c>
      <c r="H27" s="6" t="str">
        <f>HYPERLINK(CONCATENATE("http://blogilles.blogiboulga.fr/?p=",TEXT(G27,"0000")),"Allez…!")</f>
        <v>Allez…!</v>
      </c>
    </row>
    <row r="28" spans="1:8" x14ac:dyDescent="0.25">
      <c r="A28" s="1" t="s">
        <v>83</v>
      </c>
      <c r="B28" t="s">
        <v>171</v>
      </c>
      <c r="C28" s="1">
        <v>5</v>
      </c>
      <c r="D28" s="4" t="s">
        <v>156</v>
      </c>
      <c r="E28" s="1">
        <v>2011</v>
      </c>
      <c r="F28" s="1">
        <v>2012</v>
      </c>
      <c r="G28" s="1">
        <v>1177</v>
      </c>
      <c r="H28" s="6" t="str">
        <f>HYPERLINK(CONCATENATE("http://blogilles.blogiboulga.fr/?p=",TEXT(G28,"0000")),"Allez…!")</f>
        <v>Allez…!</v>
      </c>
    </row>
    <row r="29" spans="1:8" x14ac:dyDescent="0.25">
      <c r="A29" s="1" t="s">
        <v>83</v>
      </c>
      <c r="B29" t="s">
        <v>177</v>
      </c>
      <c r="C29" s="1">
        <v>5</v>
      </c>
      <c r="D29" s="4" t="s">
        <v>162</v>
      </c>
      <c r="E29" s="1">
        <v>2011</v>
      </c>
      <c r="F29" s="1">
        <v>2012</v>
      </c>
      <c r="G29" s="1">
        <v>2090</v>
      </c>
      <c r="H29" s="6" t="str">
        <f>HYPERLINK(CONCATENATE("http://blogilles.blogiboulga.fr/?p=",TEXT(G29,"0000")),"Allez…!")</f>
        <v>Allez…!</v>
      </c>
    </row>
    <row r="30" spans="1:8" x14ac:dyDescent="0.25">
      <c r="A30" s="1" t="s">
        <v>83</v>
      </c>
      <c r="B30" t="s">
        <v>168</v>
      </c>
      <c r="C30" s="1">
        <v>5</v>
      </c>
      <c r="D30" s="4" t="s">
        <v>97</v>
      </c>
      <c r="E30" s="1">
        <v>2011</v>
      </c>
      <c r="F30" s="1">
        <v>2012</v>
      </c>
      <c r="G30" s="1">
        <v>1855</v>
      </c>
      <c r="H30" s="6" t="str">
        <f>HYPERLINK(CONCATENATE("http://blogilles.blogiboulga.fr/?p=",TEXT(G30,"0000")),"Allez…!")</f>
        <v>Allez…!</v>
      </c>
    </row>
    <row r="31" spans="1:8" x14ac:dyDescent="0.25">
      <c r="A31" s="1" t="s">
        <v>83</v>
      </c>
      <c r="B31" t="s">
        <v>174</v>
      </c>
      <c r="C31" s="1">
        <v>5</v>
      </c>
      <c r="D31" s="4" t="s">
        <v>230</v>
      </c>
      <c r="E31" s="1">
        <v>2011</v>
      </c>
      <c r="F31" s="1">
        <v>2012</v>
      </c>
      <c r="G31" s="1">
        <v>2391</v>
      </c>
      <c r="H31" s="6" t="str">
        <f>HYPERLINK(CONCATENATE("http://blogilles.blogiboulga.fr/?p=",TEXT(G31,"0000")),"Allez…!")</f>
        <v>Allez…!</v>
      </c>
    </row>
    <row r="32" spans="1:8" x14ac:dyDescent="0.25">
      <c r="A32" s="1" t="s">
        <v>83</v>
      </c>
      <c r="B32" t="s">
        <v>4</v>
      </c>
      <c r="C32" s="1">
        <v>5</v>
      </c>
      <c r="D32" s="4" t="s">
        <v>138</v>
      </c>
      <c r="E32" s="1">
        <v>2011</v>
      </c>
      <c r="F32" s="1">
        <v>2013</v>
      </c>
      <c r="G32" s="1">
        <v>3675</v>
      </c>
      <c r="H32" s="6" t="str">
        <f>HYPERLINK(CONCATENATE("http://blogilles.blogiboulga.fr/?p=",TEXT(G32,"0000")),"Allez…!")</f>
        <v>Allez…!</v>
      </c>
    </row>
    <row r="33" spans="1:8" x14ac:dyDescent="0.25">
      <c r="A33" s="1" t="s">
        <v>83</v>
      </c>
      <c r="B33" t="s">
        <v>23</v>
      </c>
      <c r="C33" s="1">
        <v>5</v>
      </c>
      <c r="D33" s="4" t="s">
        <v>142</v>
      </c>
      <c r="E33" s="1">
        <v>2011</v>
      </c>
      <c r="F33" s="1">
        <v>2013</v>
      </c>
      <c r="G33" s="1">
        <v>4643</v>
      </c>
      <c r="H33" s="6" t="str">
        <f>HYPERLINK(CONCATENATE("http://blogilles.blogiboulga.fr/?p=",TEXT(G33,"0000")),"Allez…!")</f>
        <v>Allez…!</v>
      </c>
    </row>
    <row r="34" spans="1:8" x14ac:dyDescent="0.25">
      <c r="A34" s="1" t="s">
        <v>83</v>
      </c>
      <c r="B34" t="s">
        <v>173</v>
      </c>
      <c r="C34" s="1">
        <v>5</v>
      </c>
      <c r="D34" s="4" t="s">
        <v>105</v>
      </c>
      <c r="E34" s="1">
        <v>2011</v>
      </c>
      <c r="F34" s="1">
        <v>2012</v>
      </c>
      <c r="G34" s="1">
        <v>1177</v>
      </c>
      <c r="H34" s="6" t="str">
        <f>HYPERLINK(CONCATENATE("http://blogilles.blogiboulga.fr/?p=",TEXT(G34,"0000")),"Allez…!")</f>
        <v>Allez…!</v>
      </c>
    </row>
    <row r="35" spans="1:8" x14ac:dyDescent="0.25">
      <c r="A35" s="1" t="s">
        <v>83</v>
      </c>
      <c r="B35" t="s">
        <v>176</v>
      </c>
      <c r="C35" s="1">
        <v>5</v>
      </c>
      <c r="D35" s="4" t="s">
        <v>232</v>
      </c>
      <c r="E35" s="1">
        <v>2011</v>
      </c>
      <c r="F35" s="1">
        <v>2012</v>
      </c>
      <c r="G35" s="1">
        <v>1855</v>
      </c>
      <c r="H35" s="6" t="str">
        <f>HYPERLINK(CONCATENATE("http://blogilles.blogiboulga.fr/?p=",TEXT(G35,"0000")),"Allez…!")</f>
        <v>Allez…!</v>
      </c>
    </row>
    <row r="36" spans="1:8" x14ac:dyDescent="0.25">
      <c r="A36" s="1" t="s">
        <v>83</v>
      </c>
      <c r="B36" t="s">
        <v>8</v>
      </c>
      <c r="C36" s="1">
        <v>5</v>
      </c>
      <c r="D36" s="4" t="s">
        <v>154</v>
      </c>
      <c r="E36" s="1">
        <v>2011</v>
      </c>
      <c r="F36" s="1">
        <v>2013</v>
      </c>
      <c r="G36" s="1">
        <v>2921</v>
      </c>
      <c r="H36" s="6" t="str">
        <f>HYPERLINK(CONCATENATE("http://blogilles.blogiboulga.fr/?p=",TEXT(G36,"0000")),"Allez…!")</f>
        <v>Allez…!</v>
      </c>
    </row>
    <row r="37" spans="1:8" x14ac:dyDescent="0.25">
      <c r="A37" s="1" t="s">
        <v>83</v>
      </c>
      <c r="B37" t="s">
        <v>17</v>
      </c>
      <c r="C37" s="1">
        <v>5</v>
      </c>
      <c r="D37" s="4" t="s">
        <v>118</v>
      </c>
      <c r="E37" s="1">
        <v>2010</v>
      </c>
      <c r="F37" s="1">
        <v>2013</v>
      </c>
      <c r="G37" s="1">
        <v>2666</v>
      </c>
      <c r="H37" s="6" t="str">
        <f>HYPERLINK(CONCATENATE("http://blogilles.blogiboulga.fr/?p=",TEXT(G37,"0000")),"Allez…!")</f>
        <v>Allez…!</v>
      </c>
    </row>
    <row r="38" spans="1:8" x14ac:dyDescent="0.25">
      <c r="A38" s="1" t="s">
        <v>83</v>
      </c>
      <c r="B38" t="s">
        <v>1</v>
      </c>
      <c r="C38" s="1">
        <v>5</v>
      </c>
      <c r="D38" s="4" t="s">
        <v>101</v>
      </c>
      <c r="E38" s="1">
        <v>2010</v>
      </c>
      <c r="F38" s="1">
        <v>2013</v>
      </c>
      <c r="G38" s="1">
        <v>5647</v>
      </c>
      <c r="H38" s="6" t="str">
        <f>HYPERLINK(CONCATENATE("http://blogilles.blogiboulga.fr/?p=",TEXT(G38,"0000")),"Allez…!")</f>
        <v>Allez…!</v>
      </c>
    </row>
    <row r="39" spans="1:8" x14ac:dyDescent="0.25">
      <c r="A39" s="1" t="s">
        <v>83</v>
      </c>
      <c r="B39" t="s">
        <v>172</v>
      </c>
      <c r="C39" s="1">
        <v>5</v>
      </c>
      <c r="D39" s="4" t="s">
        <v>229</v>
      </c>
      <c r="E39" s="1">
        <v>2010</v>
      </c>
      <c r="F39" s="1">
        <v>2012</v>
      </c>
      <c r="G39" s="1">
        <v>513</v>
      </c>
      <c r="H39" s="6" t="str">
        <f>HYPERLINK(CONCATENATE("http://blogilles.blogiboulga.fr/?p=",TEXT(G39,"0000")),"Allez…!")</f>
        <v>Allez…!</v>
      </c>
    </row>
    <row r="40" spans="1:8" x14ac:dyDescent="0.25">
      <c r="A40" s="1" t="s">
        <v>83</v>
      </c>
      <c r="B40" t="s">
        <v>311</v>
      </c>
      <c r="C40" s="1">
        <v>5</v>
      </c>
      <c r="D40" s="4" t="s">
        <v>351</v>
      </c>
      <c r="E40" s="1">
        <v>2010</v>
      </c>
      <c r="F40" s="1">
        <v>2014</v>
      </c>
      <c r="G40" s="1">
        <v>6199</v>
      </c>
      <c r="H40" s="6" t="str">
        <f>HYPERLINK(CONCATENATE("http://blogilles.blogiboulga.fr/?p=",TEXT(G40,"0000")),"Allez…!")</f>
        <v>Allez…!</v>
      </c>
    </row>
    <row r="41" spans="1:8" x14ac:dyDescent="0.25">
      <c r="A41" s="1" t="s">
        <v>83</v>
      </c>
      <c r="B41" t="s">
        <v>3</v>
      </c>
      <c r="C41" s="1">
        <v>5</v>
      </c>
      <c r="D41" s="4" t="s">
        <v>151</v>
      </c>
      <c r="E41" s="1">
        <v>2010</v>
      </c>
      <c r="F41" s="1">
        <v>2013</v>
      </c>
      <c r="G41" s="1">
        <v>2921</v>
      </c>
      <c r="H41" s="6" t="str">
        <f>HYPERLINK(CONCATENATE("http://blogilles.blogiboulga.fr/?p=",TEXT(G41,"0000")),"Allez…!")</f>
        <v>Allez…!</v>
      </c>
    </row>
    <row r="42" spans="1:8" x14ac:dyDescent="0.25">
      <c r="A42" s="1" t="s">
        <v>83</v>
      </c>
      <c r="B42" t="s">
        <v>2</v>
      </c>
      <c r="C42" s="1">
        <v>5</v>
      </c>
      <c r="D42" s="4" t="s">
        <v>117</v>
      </c>
      <c r="E42" s="1">
        <v>2009</v>
      </c>
      <c r="F42" s="1">
        <v>2013</v>
      </c>
      <c r="G42" s="1">
        <v>5142</v>
      </c>
      <c r="H42" s="6" t="str">
        <f>HYPERLINK(CONCATENATE("http://blogilles.blogiboulga.fr/?p=",TEXT(G42,"0000")),"Allez…!")</f>
        <v>Allez…!</v>
      </c>
    </row>
    <row r="43" spans="1:8" x14ac:dyDescent="0.25">
      <c r="A43" s="1" t="s">
        <v>83</v>
      </c>
      <c r="B43" t="s">
        <v>275</v>
      </c>
      <c r="C43" s="1">
        <v>5</v>
      </c>
      <c r="D43" s="4" t="s">
        <v>362</v>
      </c>
      <c r="E43" s="1">
        <v>2009</v>
      </c>
      <c r="F43" s="1">
        <v>2014</v>
      </c>
      <c r="G43" s="1">
        <v>6859</v>
      </c>
      <c r="H43" s="6" t="str">
        <f>HYPERLINK(CONCATENATE("http://blogilles.blogiboulga.fr/?p=",TEXT(G43,"0000")),"Allez…!")</f>
        <v>Allez…!</v>
      </c>
    </row>
    <row r="44" spans="1:8" x14ac:dyDescent="0.25">
      <c r="A44" s="1" t="s">
        <v>83</v>
      </c>
      <c r="B44" t="s">
        <v>10</v>
      </c>
      <c r="C44" s="1">
        <v>5</v>
      </c>
      <c r="D44" s="4" t="s">
        <v>103</v>
      </c>
      <c r="E44" s="1">
        <v>2009</v>
      </c>
      <c r="F44" s="1">
        <v>2013</v>
      </c>
      <c r="G44" s="1">
        <v>3275</v>
      </c>
      <c r="H44" s="6" t="str">
        <f>HYPERLINK(CONCATENATE("http://blogilles.blogiboulga.fr/?p=",TEXT(G44,"0000")),"Allez…!")</f>
        <v>Allez…!</v>
      </c>
    </row>
    <row r="45" spans="1:8" x14ac:dyDescent="0.25">
      <c r="A45" s="1" t="s">
        <v>83</v>
      </c>
      <c r="B45" t="s">
        <v>12</v>
      </c>
      <c r="C45" s="1">
        <v>5</v>
      </c>
      <c r="D45" s="4" t="s">
        <v>109</v>
      </c>
      <c r="E45" s="1">
        <v>2009</v>
      </c>
      <c r="F45" s="1">
        <v>2013</v>
      </c>
      <c r="G45" s="1">
        <v>5367</v>
      </c>
      <c r="H45" s="6" t="str">
        <f>HYPERLINK(CONCATENATE("http://blogilles.blogiboulga.fr/?p=",TEXT(G45,"0000")),"Allez…!")</f>
        <v>Allez…!</v>
      </c>
    </row>
    <row r="46" spans="1:8" x14ac:dyDescent="0.25">
      <c r="A46" s="1" t="s">
        <v>83</v>
      </c>
      <c r="B46" t="s">
        <v>170</v>
      </c>
      <c r="C46" s="1">
        <v>5</v>
      </c>
      <c r="D46" s="4" t="s">
        <v>102</v>
      </c>
      <c r="E46" s="1">
        <v>2008</v>
      </c>
      <c r="F46" s="1">
        <v>2012</v>
      </c>
      <c r="G46" s="1">
        <v>690</v>
      </c>
      <c r="H46" s="6" t="str">
        <f>HYPERLINK(CONCATENATE("http://blogilles.blogiboulga.fr/?p=",TEXT(G46,"0000")),"Allez…!")</f>
        <v>Allez…!</v>
      </c>
    </row>
    <row r="47" spans="1:8" x14ac:dyDescent="0.25">
      <c r="A47" s="1" t="s">
        <v>83</v>
      </c>
      <c r="B47" t="s">
        <v>7</v>
      </c>
      <c r="C47" s="1">
        <v>5</v>
      </c>
      <c r="D47" s="4" t="s">
        <v>102</v>
      </c>
      <c r="E47" s="1">
        <v>2008</v>
      </c>
      <c r="F47" s="1">
        <v>2013</v>
      </c>
      <c r="G47" s="1">
        <v>5581</v>
      </c>
      <c r="H47" s="6" t="str">
        <f>HYPERLINK(CONCATENATE("http://blogilles.blogiboulga.fr/?p=",TEXT(G47,"0000")),"Allez…!")</f>
        <v>Allez…!</v>
      </c>
    </row>
    <row r="48" spans="1:8" x14ac:dyDescent="0.25">
      <c r="A48" s="1" t="s">
        <v>83</v>
      </c>
      <c r="B48" t="s">
        <v>167</v>
      </c>
      <c r="C48" s="1">
        <v>5</v>
      </c>
      <c r="D48" s="4" t="s">
        <v>142</v>
      </c>
      <c r="E48" s="1">
        <v>2008</v>
      </c>
      <c r="F48" s="1">
        <v>2012</v>
      </c>
      <c r="G48" s="1">
        <v>2090</v>
      </c>
      <c r="H48" s="6" t="str">
        <f>HYPERLINK(CONCATENATE("http://blogilles.blogiboulga.fr/?p=",TEXT(G48,"0000")),"Allez…!")</f>
        <v>Allez…!</v>
      </c>
    </row>
    <row r="49" spans="1:8" x14ac:dyDescent="0.25">
      <c r="A49" s="1" t="s">
        <v>83</v>
      </c>
      <c r="B49" t="s">
        <v>21</v>
      </c>
      <c r="C49" s="1">
        <v>5</v>
      </c>
      <c r="D49" s="4" t="s">
        <v>128</v>
      </c>
      <c r="E49" s="1">
        <v>2008</v>
      </c>
      <c r="F49" s="1">
        <v>2013</v>
      </c>
      <c r="G49" s="1">
        <v>3900</v>
      </c>
      <c r="H49" s="6" t="str">
        <f>HYPERLINK(CONCATENATE("http://blogilles.blogiboulga.fr/?p=",TEXT(G49,"0000")),"Allez…!")</f>
        <v>Allez…!</v>
      </c>
    </row>
    <row r="50" spans="1:8" x14ac:dyDescent="0.25">
      <c r="A50" s="1" t="s">
        <v>83</v>
      </c>
      <c r="B50" t="s">
        <v>169</v>
      </c>
      <c r="C50" s="1">
        <v>5</v>
      </c>
      <c r="D50" s="4" t="s">
        <v>228</v>
      </c>
      <c r="E50" s="1">
        <v>2008</v>
      </c>
      <c r="F50" s="1">
        <v>2012</v>
      </c>
      <c r="G50" s="1">
        <v>2391</v>
      </c>
      <c r="H50" s="6" t="str">
        <f>HYPERLINK(CONCATENATE("http://blogilles.blogiboulga.fr/?p=",TEXT(G50,"0000")),"Allez…!")</f>
        <v>Allez…!</v>
      </c>
    </row>
    <row r="51" spans="1:8" x14ac:dyDescent="0.25">
      <c r="A51" s="1" t="s">
        <v>83</v>
      </c>
      <c r="B51" t="s">
        <v>6</v>
      </c>
      <c r="C51" s="1">
        <v>5</v>
      </c>
      <c r="D51" s="4" t="s">
        <v>156</v>
      </c>
      <c r="E51" s="1">
        <v>2008</v>
      </c>
      <c r="F51" s="1">
        <v>2013</v>
      </c>
      <c r="G51" s="1">
        <v>3675</v>
      </c>
      <c r="H51" s="6" t="str">
        <f>HYPERLINK(CONCATENATE("http://blogilles.blogiboulga.fr/?p=",TEXT(G51,"0000")),"Allez…!")</f>
        <v>Allez…!</v>
      </c>
    </row>
    <row r="52" spans="1:8" x14ac:dyDescent="0.25">
      <c r="A52" s="1" t="s">
        <v>83</v>
      </c>
      <c r="B52" t="s">
        <v>9</v>
      </c>
      <c r="C52" s="1">
        <v>5</v>
      </c>
      <c r="D52" s="4" t="s">
        <v>157</v>
      </c>
      <c r="E52" s="1">
        <v>2008</v>
      </c>
      <c r="F52" s="1">
        <v>2013</v>
      </c>
      <c r="G52" s="1">
        <v>5142</v>
      </c>
      <c r="H52" s="6" t="str">
        <f>HYPERLINK(CONCATENATE("http://blogilles.blogiboulga.fr/?p=",TEXT(G52,"0000")),"Allez…!")</f>
        <v>Allez…!</v>
      </c>
    </row>
    <row r="53" spans="1:8" x14ac:dyDescent="0.25">
      <c r="A53" s="1" t="s">
        <v>83</v>
      </c>
      <c r="B53" t="s">
        <v>13</v>
      </c>
      <c r="C53" s="1">
        <v>5</v>
      </c>
      <c r="D53" s="4" t="s">
        <v>98</v>
      </c>
      <c r="E53" s="1">
        <v>2007</v>
      </c>
      <c r="F53" s="1">
        <v>2013</v>
      </c>
      <c r="G53" s="1">
        <v>2921</v>
      </c>
      <c r="H53" s="6" t="str">
        <f>HYPERLINK(CONCATENATE("http://blogilles.blogiboulga.fr/?p=",TEXT(G53,"0000")),"Allez…!")</f>
        <v>Allez…!</v>
      </c>
    </row>
    <row r="54" spans="1:8" x14ac:dyDescent="0.25">
      <c r="A54" s="1" t="s">
        <v>83</v>
      </c>
      <c r="B54" t="s">
        <v>14</v>
      </c>
      <c r="C54" s="1">
        <v>5</v>
      </c>
      <c r="D54" s="4" t="s">
        <v>107</v>
      </c>
      <c r="E54" s="1">
        <v>2007</v>
      </c>
      <c r="F54" s="1">
        <v>2013</v>
      </c>
      <c r="G54" s="1">
        <v>5581</v>
      </c>
      <c r="H54" s="6" t="str">
        <f>HYPERLINK(CONCATENATE("http://blogilles.blogiboulga.fr/?p=",TEXT(G54,"0000")),"Allez…!")</f>
        <v>Allez…!</v>
      </c>
    </row>
    <row r="55" spans="1:8" x14ac:dyDescent="0.25">
      <c r="A55" s="1" t="s">
        <v>83</v>
      </c>
      <c r="B55" t="s">
        <v>19</v>
      </c>
      <c r="C55" s="1">
        <v>5</v>
      </c>
      <c r="D55" s="4" t="s">
        <v>100</v>
      </c>
      <c r="E55" s="1">
        <v>2007</v>
      </c>
      <c r="F55" s="1">
        <v>2013</v>
      </c>
      <c r="G55" s="1">
        <v>5581</v>
      </c>
      <c r="H55" s="6" t="str">
        <f>HYPERLINK(CONCATENATE("http://blogilles.blogiboulga.fr/?p=",TEXT(G55,"0000")),"Allez…!")</f>
        <v>Allez…!</v>
      </c>
    </row>
    <row r="56" spans="1:8" x14ac:dyDescent="0.25">
      <c r="A56" s="1" t="s">
        <v>83</v>
      </c>
      <c r="B56" t="s">
        <v>290</v>
      </c>
      <c r="C56" s="1">
        <v>5</v>
      </c>
      <c r="D56" s="4" t="s">
        <v>460</v>
      </c>
      <c r="E56" s="1">
        <v>2006</v>
      </c>
      <c r="F56" s="1">
        <v>2014</v>
      </c>
      <c r="G56" s="1">
        <v>6573</v>
      </c>
      <c r="H56" s="6" t="str">
        <f>HYPERLINK(CONCATENATE("http://blogilles.blogiboulga.fr/?p=",TEXT(G56,"0000")),"Allez…!")</f>
        <v>Allez…!</v>
      </c>
    </row>
    <row r="57" spans="1:8" x14ac:dyDescent="0.25">
      <c r="A57" s="1" t="s">
        <v>83</v>
      </c>
      <c r="B57" t="s">
        <v>178</v>
      </c>
      <c r="C57" s="1">
        <v>5</v>
      </c>
      <c r="D57" s="4" t="s">
        <v>233</v>
      </c>
      <c r="E57" s="1">
        <v>2006</v>
      </c>
      <c r="F57" s="1">
        <v>2012</v>
      </c>
      <c r="G57" s="1">
        <v>398</v>
      </c>
      <c r="H57" s="6" t="str">
        <f>HYPERLINK(CONCATENATE("http://blogilles.blogiboulga.fr/?p=",TEXT(G57,"0000")),"Allez…!")</f>
        <v>Allez…!</v>
      </c>
    </row>
    <row r="58" spans="1:8" x14ac:dyDescent="0.25">
      <c r="A58" s="1" t="s">
        <v>83</v>
      </c>
      <c r="B58" t="s">
        <v>279</v>
      </c>
      <c r="C58" s="1">
        <v>5</v>
      </c>
      <c r="D58" s="4" t="s">
        <v>366</v>
      </c>
      <c r="E58" s="1">
        <v>2006</v>
      </c>
      <c r="F58" s="1">
        <v>2014</v>
      </c>
      <c r="G58" s="1">
        <v>6859</v>
      </c>
      <c r="H58" s="6" t="str">
        <f>HYPERLINK(CONCATENATE("http://blogilles.blogiboulga.fr/?p=",TEXT(G58,"0000")),"Allez…!")</f>
        <v>Allez…!</v>
      </c>
    </row>
    <row r="59" spans="1:8" x14ac:dyDescent="0.25">
      <c r="A59" s="1" t="s">
        <v>83</v>
      </c>
      <c r="B59" t="s">
        <v>5</v>
      </c>
      <c r="C59" s="1">
        <v>5</v>
      </c>
      <c r="D59" s="4" t="s">
        <v>105</v>
      </c>
      <c r="E59" s="1">
        <v>2005</v>
      </c>
      <c r="F59" s="1">
        <v>2013</v>
      </c>
      <c r="G59" s="1">
        <v>3900</v>
      </c>
      <c r="H59" s="6" t="str">
        <f>HYPERLINK(CONCATENATE("http://blogilles.blogiboulga.fr/?p=",TEXT(G59,"0000")),"Allez…!")</f>
        <v>Allez…!</v>
      </c>
    </row>
    <row r="60" spans="1:8" x14ac:dyDescent="0.25">
      <c r="A60" s="1" t="s">
        <v>83</v>
      </c>
      <c r="B60" t="s">
        <v>175</v>
      </c>
      <c r="C60" s="1">
        <v>5</v>
      </c>
      <c r="D60" s="4" t="s">
        <v>231</v>
      </c>
      <c r="E60" s="1">
        <v>2003</v>
      </c>
      <c r="F60" s="1">
        <v>2012</v>
      </c>
      <c r="G60" s="1">
        <v>1387</v>
      </c>
      <c r="H60" s="6" t="str">
        <f>HYPERLINK(CONCATENATE("http://blogilles.blogiboulga.fr/?p=",TEXT(G60,"0000")),"Allez…!")</f>
        <v>Allez…!</v>
      </c>
    </row>
    <row r="61" spans="1:8" x14ac:dyDescent="0.25">
      <c r="A61" s="1" t="s">
        <v>83</v>
      </c>
      <c r="B61" t="s">
        <v>382</v>
      </c>
      <c r="C61" s="1">
        <v>5</v>
      </c>
      <c r="D61" s="4" t="s">
        <v>394</v>
      </c>
      <c r="E61" s="1">
        <v>2003</v>
      </c>
      <c r="F61" s="1">
        <v>2014</v>
      </c>
      <c r="G61" s="1">
        <v>7028</v>
      </c>
      <c r="H61" s="6" t="str">
        <f>HYPERLINK(CONCATENATE("http://blogilles.blogiboulga.fr/?p=",TEXT(G61,"0000")),"Allez…!")</f>
        <v>Allez…!</v>
      </c>
    </row>
    <row r="62" spans="1:8" x14ac:dyDescent="0.25">
      <c r="A62" s="1" t="s">
        <v>83</v>
      </c>
      <c r="B62" t="s">
        <v>317</v>
      </c>
      <c r="C62" s="1">
        <v>5</v>
      </c>
      <c r="D62" s="4" t="s">
        <v>121</v>
      </c>
      <c r="E62" s="1">
        <v>2000</v>
      </c>
      <c r="F62" s="1">
        <v>2014</v>
      </c>
      <c r="G62" s="1">
        <v>5996</v>
      </c>
      <c r="H62" s="6" t="str">
        <f>HYPERLINK(CONCATENATE("http://blogilles.blogiboulga.fr/?p=",TEXT(G62,"0000")),"Allez…!")</f>
        <v>Allez…!</v>
      </c>
    </row>
    <row r="63" spans="1:8" x14ac:dyDescent="0.25">
      <c r="A63" s="1" t="s">
        <v>83</v>
      </c>
      <c r="B63" t="s">
        <v>20</v>
      </c>
      <c r="C63" s="1">
        <v>5</v>
      </c>
      <c r="D63" s="4" t="s">
        <v>113</v>
      </c>
      <c r="E63" s="1">
        <v>1999</v>
      </c>
      <c r="F63" s="1">
        <v>2013</v>
      </c>
      <c r="G63" s="1">
        <v>5367</v>
      </c>
      <c r="H63" s="6" t="str">
        <f>HYPERLINK(CONCATENATE("http://blogilles.blogiboulga.fr/?p=",TEXT(G63,"0000")),"Allez…!")</f>
        <v>Allez…!</v>
      </c>
    </row>
    <row r="64" spans="1:8" x14ac:dyDescent="0.25">
      <c r="A64" s="1" t="s">
        <v>83</v>
      </c>
      <c r="B64" t="s">
        <v>179</v>
      </c>
      <c r="C64" s="1">
        <v>5</v>
      </c>
      <c r="D64" s="4" t="s">
        <v>234</v>
      </c>
      <c r="E64" s="1">
        <v>1996</v>
      </c>
      <c r="F64" s="1">
        <v>2012</v>
      </c>
      <c r="G64" s="1">
        <v>1177</v>
      </c>
      <c r="H64" s="6" t="str">
        <f>HYPERLINK(CONCATENATE("http://blogilles.blogiboulga.fr/?p=",TEXT(G64,"0000")),"Allez…!")</f>
        <v>Allez…!</v>
      </c>
    </row>
    <row r="65" spans="1:8" x14ac:dyDescent="0.25">
      <c r="A65" s="1" t="s">
        <v>83</v>
      </c>
      <c r="B65" t="s">
        <v>16</v>
      </c>
      <c r="C65" s="1">
        <v>5</v>
      </c>
      <c r="D65" s="4" t="s">
        <v>97</v>
      </c>
      <c r="E65" s="1">
        <v>1991</v>
      </c>
      <c r="F65" s="1">
        <v>2013</v>
      </c>
      <c r="G65" s="1">
        <v>2666</v>
      </c>
      <c r="H65" s="6" t="str">
        <f>HYPERLINK(CONCATENATE("http://blogilles.blogiboulga.fr/?p=",TEXT(G65,"0000")),"Allez…!")</f>
        <v>Allez…!</v>
      </c>
    </row>
    <row r="66" spans="1:8" x14ac:dyDescent="0.25">
      <c r="A66" s="1" t="s">
        <v>83</v>
      </c>
      <c r="B66" t="s">
        <v>18</v>
      </c>
      <c r="C66" s="1">
        <v>5</v>
      </c>
      <c r="D66" s="4" t="s">
        <v>139</v>
      </c>
      <c r="E66" s="1">
        <v>1989</v>
      </c>
      <c r="F66" s="1">
        <v>2013</v>
      </c>
      <c r="G66" s="1">
        <v>3675</v>
      </c>
      <c r="H66" s="6" t="str">
        <f>HYPERLINK(CONCATENATE("http://blogilles.blogiboulga.fr/?p=",TEXT(G66,"0000")),"Allez…!")</f>
        <v>Allez…!</v>
      </c>
    </row>
    <row r="67" spans="1:8" x14ac:dyDescent="0.25">
      <c r="A67" s="1" t="s">
        <v>83</v>
      </c>
      <c r="B67" t="s">
        <v>292</v>
      </c>
      <c r="C67" s="1">
        <v>5</v>
      </c>
      <c r="D67" s="4" t="s">
        <v>103</v>
      </c>
      <c r="E67" s="1">
        <v>1976</v>
      </c>
      <c r="F67" s="1">
        <v>2014</v>
      </c>
      <c r="G67" s="1">
        <v>6573</v>
      </c>
      <c r="H67" s="6" t="str">
        <f>HYPERLINK(CONCATENATE("http://blogilles.blogiboulga.fr/?p=",TEXT(G67,"0000")),"Allez…!")</f>
        <v>Allez…!</v>
      </c>
    </row>
    <row r="68" spans="1:8" x14ac:dyDescent="0.25">
      <c r="A68" s="1" t="s">
        <v>83</v>
      </c>
      <c r="B68" t="s">
        <v>458</v>
      </c>
      <c r="C68" s="1">
        <v>4</v>
      </c>
      <c r="D68" s="4" t="s">
        <v>484</v>
      </c>
      <c r="E68" s="1">
        <v>2014</v>
      </c>
      <c r="F68" s="1">
        <v>2015</v>
      </c>
      <c r="G68" s="1">
        <v>7977</v>
      </c>
      <c r="H68" s="6" t="str">
        <f>HYPERLINK(CONCATENATE("http://blogilles.blogiboulga.fr/?p=",TEXT(G68,"0000")),"Allez…!")</f>
        <v>Allez…!</v>
      </c>
    </row>
    <row r="69" spans="1:8" x14ac:dyDescent="0.25">
      <c r="A69" s="1" t="s">
        <v>83</v>
      </c>
      <c r="B69" t="s">
        <v>449</v>
      </c>
      <c r="C69" s="1">
        <v>4</v>
      </c>
      <c r="D69" s="4" t="s">
        <v>478</v>
      </c>
      <c r="E69" s="1">
        <v>2014</v>
      </c>
      <c r="F69" s="1">
        <v>2015</v>
      </c>
      <c r="G69" s="1">
        <v>7609</v>
      </c>
      <c r="H69" s="6" t="str">
        <f>HYPERLINK(CONCATENATE("http://blogilles.blogiboulga.fr/?p=",TEXT(G69,"0000")),"Allez…!")</f>
        <v>Allez…!</v>
      </c>
    </row>
    <row r="70" spans="1:8" x14ac:dyDescent="0.25">
      <c r="A70" s="1" t="s">
        <v>83</v>
      </c>
      <c r="B70" t="s">
        <v>385</v>
      </c>
      <c r="C70" s="1">
        <v>4</v>
      </c>
      <c r="D70" s="4" t="s">
        <v>398</v>
      </c>
      <c r="E70" s="1">
        <v>2014</v>
      </c>
      <c r="F70" s="1">
        <v>2014</v>
      </c>
      <c r="G70" s="1">
        <v>7028</v>
      </c>
      <c r="H70" s="6" t="str">
        <f>HYPERLINK(CONCATENATE("http://blogilles.blogiboulga.fr/?p=",TEXT(G70,"0000")),"Allez…!")</f>
        <v>Allez…!</v>
      </c>
    </row>
    <row r="71" spans="1:8" x14ac:dyDescent="0.25">
      <c r="A71" s="1" t="s">
        <v>83</v>
      </c>
      <c r="B71" t="s">
        <v>437</v>
      </c>
      <c r="C71" s="1">
        <v>4</v>
      </c>
      <c r="D71" s="4" t="s">
        <v>469</v>
      </c>
      <c r="E71" s="1">
        <v>2014</v>
      </c>
      <c r="F71" s="1">
        <v>2015</v>
      </c>
      <c r="G71" s="1">
        <v>7418</v>
      </c>
      <c r="H71" s="6" t="str">
        <f>HYPERLINK(CONCATENATE("http://blogilles.blogiboulga.fr/?p=",TEXT(G71,"0000")),"Allez…!")</f>
        <v>Allez…!</v>
      </c>
    </row>
    <row r="72" spans="1:8" x14ac:dyDescent="0.25">
      <c r="A72" s="1" t="s">
        <v>83</v>
      </c>
      <c r="B72" t="s">
        <v>452</v>
      </c>
      <c r="C72" s="1">
        <v>4</v>
      </c>
      <c r="D72" s="4" t="s">
        <v>94</v>
      </c>
      <c r="E72" s="1">
        <v>2014</v>
      </c>
      <c r="F72" s="1">
        <v>2015</v>
      </c>
      <c r="G72" s="1">
        <v>7977</v>
      </c>
      <c r="H72" s="6" t="str">
        <f>HYPERLINK(CONCATENATE("http://blogilles.blogiboulga.fr/?p=",TEXT(G72,"0000")),"Allez…!")</f>
        <v>Allez…!</v>
      </c>
    </row>
    <row r="73" spans="1:8" x14ac:dyDescent="0.25">
      <c r="A73" s="1" t="s">
        <v>83</v>
      </c>
      <c r="B73" t="s">
        <v>457</v>
      </c>
      <c r="C73" s="1">
        <v>4</v>
      </c>
      <c r="D73" s="4" t="s">
        <v>366</v>
      </c>
      <c r="E73" s="1">
        <v>2014</v>
      </c>
      <c r="F73" s="1">
        <v>2015</v>
      </c>
      <c r="G73" s="1">
        <v>7977</v>
      </c>
      <c r="H73" s="6" t="str">
        <f>HYPERLINK(CONCATENATE("http://blogilles.blogiboulga.fr/?p=",TEXT(G73,"0000")),"Allez…!")</f>
        <v>Allez…!</v>
      </c>
    </row>
    <row r="74" spans="1:8" x14ac:dyDescent="0.25">
      <c r="A74" s="1" t="s">
        <v>83</v>
      </c>
      <c r="B74" t="s">
        <v>451</v>
      </c>
      <c r="C74" s="1">
        <v>4</v>
      </c>
      <c r="D74" s="4" t="s">
        <v>480</v>
      </c>
      <c r="E74" s="1">
        <v>2014</v>
      </c>
      <c r="F74" s="1">
        <v>2015</v>
      </c>
      <c r="G74" s="1">
        <v>7609</v>
      </c>
      <c r="H74" s="6" t="str">
        <f>HYPERLINK(CONCATENATE("http://blogilles.blogiboulga.fr/?p=",TEXT(G74,"0000")),"Allez…!")</f>
        <v>Allez…!</v>
      </c>
    </row>
    <row r="75" spans="1:8" x14ac:dyDescent="0.25">
      <c r="A75" s="1" t="s">
        <v>83</v>
      </c>
      <c r="B75" t="s">
        <v>491</v>
      </c>
      <c r="C75" s="1">
        <v>4</v>
      </c>
      <c r="D75" s="4" t="s">
        <v>236</v>
      </c>
      <c r="E75" s="1">
        <v>2014</v>
      </c>
      <c r="F75" s="1">
        <v>2015</v>
      </c>
      <c r="G75" s="1">
        <v>8784</v>
      </c>
      <c r="H75" s="6" t="str">
        <f>HYPERLINK(CONCATENATE("http://blogilles.blogiboulga.fr/?p=",TEXT(G75,"0000")),"Allez…!")</f>
        <v>Allez…!</v>
      </c>
    </row>
    <row r="76" spans="1:8" x14ac:dyDescent="0.25">
      <c r="A76" s="1" t="s">
        <v>83</v>
      </c>
      <c r="B76" t="s">
        <v>432</v>
      </c>
      <c r="C76" s="1">
        <v>4</v>
      </c>
      <c r="D76" s="4" t="s">
        <v>465</v>
      </c>
      <c r="E76" s="1">
        <v>2014</v>
      </c>
      <c r="F76" s="1">
        <v>2015</v>
      </c>
      <c r="G76" s="1">
        <v>7418</v>
      </c>
      <c r="H76" s="6" t="str">
        <f>HYPERLINK(CONCATENATE("http://blogilles.blogiboulga.fr/?p=",TEXT(G76,"0000")),"Allez…!")</f>
        <v>Allez…!</v>
      </c>
    </row>
    <row r="77" spans="1:8" x14ac:dyDescent="0.25">
      <c r="A77" s="1" t="s">
        <v>84</v>
      </c>
      <c r="B77" t="s">
        <v>85</v>
      </c>
      <c r="C77" s="1">
        <v>4</v>
      </c>
      <c r="D77" s="4" t="s">
        <v>158</v>
      </c>
      <c r="E77" s="1">
        <v>2013</v>
      </c>
      <c r="F77" s="1">
        <v>2013</v>
      </c>
      <c r="G77" s="1">
        <v>5367</v>
      </c>
      <c r="H77" s="6" t="str">
        <f>HYPERLINK(CONCATENATE("http://blogilles.blogiboulga.fr/?p=",TEXT(G77,"0000")),"Allez…!")</f>
        <v>Allez…!</v>
      </c>
    </row>
    <row r="78" spans="1:8" x14ac:dyDescent="0.25">
      <c r="A78" s="1" t="s">
        <v>83</v>
      </c>
      <c r="B78" t="s">
        <v>314</v>
      </c>
      <c r="C78" s="1">
        <v>4</v>
      </c>
      <c r="D78" s="4" t="s">
        <v>345</v>
      </c>
      <c r="E78" s="1">
        <v>2013</v>
      </c>
      <c r="F78" s="1">
        <v>2014</v>
      </c>
      <c r="G78" s="1">
        <v>6199</v>
      </c>
      <c r="H78" s="6" t="str">
        <f>HYPERLINK(CONCATENATE("http://blogilles.blogiboulga.fr/?p=",TEXT(G78,"0000")),"Allez…!")</f>
        <v>Allez…!</v>
      </c>
    </row>
    <row r="79" spans="1:8" x14ac:dyDescent="0.25">
      <c r="A79" s="1" t="s">
        <v>83</v>
      </c>
      <c r="B79" t="s">
        <v>330</v>
      </c>
      <c r="C79" s="1">
        <v>4</v>
      </c>
      <c r="D79" s="4" t="s">
        <v>240</v>
      </c>
      <c r="E79" s="1">
        <v>2013</v>
      </c>
      <c r="F79" s="1">
        <v>2014</v>
      </c>
      <c r="G79" s="1">
        <v>5996</v>
      </c>
      <c r="H79" s="6" t="str">
        <f>HYPERLINK(CONCATENATE("http://blogilles.blogiboulga.fr/?p=",TEXT(G79,"0000")),"Allez…!")</f>
        <v>Allez…!</v>
      </c>
    </row>
    <row r="80" spans="1:8" x14ac:dyDescent="0.25">
      <c r="A80" s="1" t="s">
        <v>84</v>
      </c>
      <c r="B80" t="s">
        <v>90</v>
      </c>
      <c r="C80" s="1">
        <v>4</v>
      </c>
      <c r="D80" s="4" t="s">
        <v>159</v>
      </c>
      <c r="E80" s="1">
        <v>2013</v>
      </c>
      <c r="F80" s="1">
        <v>2013</v>
      </c>
      <c r="G80" s="1">
        <v>2666</v>
      </c>
      <c r="H80" s="6" t="str">
        <f>HYPERLINK(CONCATENATE("http://blogilles.blogiboulga.fr/?p=",TEXT(G80,"0000")),"Allez…!")</f>
        <v>Allez…!</v>
      </c>
    </row>
    <row r="81" spans="1:8" x14ac:dyDescent="0.25">
      <c r="A81" s="1" t="s">
        <v>83</v>
      </c>
      <c r="B81" t="s">
        <v>313</v>
      </c>
      <c r="C81" s="1">
        <v>4</v>
      </c>
      <c r="D81" s="4" t="s">
        <v>121</v>
      </c>
      <c r="E81" s="1">
        <v>2013</v>
      </c>
      <c r="F81" s="1">
        <v>2014</v>
      </c>
      <c r="G81" s="1">
        <v>6199</v>
      </c>
      <c r="H81" s="6" t="str">
        <f>HYPERLINK(CONCATENATE("http://blogilles.blogiboulga.fr/?p=",TEXT(G81,"0000")),"Allez…!")</f>
        <v>Allez…!</v>
      </c>
    </row>
    <row r="82" spans="1:8" x14ac:dyDescent="0.25">
      <c r="A82" s="1" t="s">
        <v>83</v>
      </c>
      <c r="B82" t="s">
        <v>435</v>
      </c>
      <c r="C82" s="1">
        <v>4</v>
      </c>
      <c r="D82" s="4" t="s">
        <v>468</v>
      </c>
      <c r="E82" s="1">
        <v>2013</v>
      </c>
      <c r="F82" s="1">
        <v>2015</v>
      </c>
      <c r="G82" s="1">
        <v>7418</v>
      </c>
      <c r="H82" s="6" t="str">
        <f>HYPERLINK(CONCATENATE("http://blogilles.blogiboulga.fr/?p=",TEXT(G82,"0000")),"Allez…!")</f>
        <v>Allez…!</v>
      </c>
    </row>
    <row r="83" spans="1:8" x14ac:dyDescent="0.25">
      <c r="A83" s="1" t="s">
        <v>83</v>
      </c>
      <c r="B83" t="s">
        <v>286</v>
      </c>
      <c r="C83" s="1">
        <v>4</v>
      </c>
      <c r="D83" s="4" t="s">
        <v>371</v>
      </c>
      <c r="E83" s="1">
        <v>2013</v>
      </c>
      <c r="F83" s="1">
        <v>2014</v>
      </c>
      <c r="G83" s="1">
        <v>6859</v>
      </c>
      <c r="H83" s="6" t="str">
        <f>HYPERLINK(CONCATENATE("http://blogilles.blogiboulga.fr/?p=",TEXT(G83,"0000")),"Allez…!")</f>
        <v>Allez…!</v>
      </c>
    </row>
    <row r="84" spans="1:8" x14ac:dyDescent="0.25">
      <c r="A84" s="1" t="s">
        <v>83</v>
      </c>
      <c r="B84" t="s">
        <v>406</v>
      </c>
      <c r="C84" s="1">
        <v>4</v>
      </c>
      <c r="D84" s="4" t="s">
        <v>422</v>
      </c>
      <c r="E84" s="1">
        <v>2013</v>
      </c>
      <c r="F84" s="1">
        <v>2014</v>
      </c>
      <c r="G84" s="1">
        <v>7192</v>
      </c>
      <c r="H84" s="6" t="str">
        <f>HYPERLINK(CONCATENATE("http://blogilles.blogiboulga.fr/?p=",TEXT(G84,"0000")),"Allez…!")</f>
        <v>Allez…!</v>
      </c>
    </row>
    <row r="85" spans="1:8" x14ac:dyDescent="0.25">
      <c r="A85" s="1" t="s">
        <v>83</v>
      </c>
      <c r="B85" t="s">
        <v>388</v>
      </c>
      <c r="C85" s="1">
        <v>4</v>
      </c>
      <c r="D85" s="4" t="s">
        <v>393</v>
      </c>
      <c r="E85" s="1">
        <v>2013</v>
      </c>
      <c r="F85" s="1">
        <v>2014</v>
      </c>
      <c r="G85" s="1">
        <v>7028</v>
      </c>
      <c r="H85" s="6" t="str">
        <f>HYPERLINK(CONCATENATE("http://blogilles.blogiboulga.fr/?p=",TEXT(G85,"0000")),"Allez…!")</f>
        <v>Allez…!</v>
      </c>
    </row>
    <row r="86" spans="1:8" x14ac:dyDescent="0.25">
      <c r="A86" s="1" t="s">
        <v>83</v>
      </c>
      <c r="B86" t="s">
        <v>411</v>
      </c>
      <c r="C86" s="1">
        <v>4</v>
      </c>
      <c r="D86" s="4" t="s">
        <v>425</v>
      </c>
      <c r="E86" s="1">
        <v>2013</v>
      </c>
      <c r="F86" s="1">
        <v>2014</v>
      </c>
      <c r="G86" s="1">
        <v>7192</v>
      </c>
      <c r="H86" s="6" t="str">
        <f>HYPERLINK(CONCATENATE("http://blogilles.blogiboulga.fr/?p=",TEXT(G86,"0000")),"Allez…!")</f>
        <v>Allez…!</v>
      </c>
    </row>
    <row r="87" spans="1:8" x14ac:dyDescent="0.25">
      <c r="A87" s="1" t="s">
        <v>83</v>
      </c>
      <c r="B87" t="s">
        <v>316</v>
      </c>
      <c r="C87" s="1">
        <v>4</v>
      </c>
      <c r="D87" s="4" t="s">
        <v>336</v>
      </c>
      <c r="E87" s="1">
        <v>2013</v>
      </c>
      <c r="F87" s="1">
        <v>2014</v>
      </c>
      <c r="G87" s="1">
        <v>5996</v>
      </c>
      <c r="H87" s="6" t="str">
        <f>HYPERLINK(CONCATENATE("http://blogilles.blogiboulga.fr/?p=",TEXT(G87,"0000")),"Allez…!")</f>
        <v>Allez…!</v>
      </c>
    </row>
    <row r="88" spans="1:8" x14ac:dyDescent="0.25">
      <c r="A88" s="1" t="s">
        <v>83</v>
      </c>
      <c r="B88" t="s">
        <v>276</v>
      </c>
      <c r="C88" s="1">
        <v>4</v>
      </c>
      <c r="D88" s="4" t="s">
        <v>363</v>
      </c>
      <c r="E88" s="1">
        <v>2013</v>
      </c>
      <c r="F88" s="1">
        <v>2014</v>
      </c>
      <c r="G88" s="1">
        <v>6859</v>
      </c>
      <c r="H88" s="6" t="str">
        <f>HYPERLINK(CONCATENATE("http://blogilles.blogiboulga.fr/?p=",TEXT(G88,"0000")),"Allez…!")</f>
        <v>Allez…!</v>
      </c>
    </row>
    <row r="89" spans="1:8" x14ac:dyDescent="0.25">
      <c r="A89" s="1" t="s">
        <v>83</v>
      </c>
      <c r="B89" t="s">
        <v>291</v>
      </c>
      <c r="C89" s="1">
        <v>4</v>
      </c>
      <c r="D89" s="4" t="s">
        <v>358</v>
      </c>
      <c r="E89" s="1">
        <v>2013</v>
      </c>
      <c r="F89" s="1">
        <v>2014</v>
      </c>
      <c r="G89" s="1">
        <v>6573</v>
      </c>
      <c r="H89" s="6" t="str">
        <f>HYPERLINK(CONCATENATE("http://blogilles.blogiboulga.fr/?p=",TEXT(G89,"0000")),"Allez…!")</f>
        <v>Allez…!</v>
      </c>
    </row>
    <row r="90" spans="1:8" x14ac:dyDescent="0.25">
      <c r="A90" s="1" t="s">
        <v>83</v>
      </c>
      <c r="B90" t="s">
        <v>413</v>
      </c>
      <c r="C90" s="1">
        <v>4</v>
      </c>
      <c r="D90" s="4" t="s">
        <v>426</v>
      </c>
      <c r="E90" s="1">
        <v>2013</v>
      </c>
      <c r="F90" s="1">
        <v>2014</v>
      </c>
      <c r="G90" s="1">
        <v>7192</v>
      </c>
      <c r="H90" s="6" t="str">
        <f>HYPERLINK(CONCATENATE("http://blogilles.blogiboulga.fr/?p=",TEXT(G90,"0000")),"Allez…!")</f>
        <v>Allez…!</v>
      </c>
    </row>
    <row r="91" spans="1:8" x14ac:dyDescent="0.25">
      <c r="A91" s="1" t="s">
        <v>83</v>
      </c>
      <c r="B91" t="s">
        <v>439</v>
      </c>
      <c r="C91" s="1">
        <v>4</v>
      </c>
      <c r="D91" s="4" t="s">
        <v>471</v>
      </c>
      <c r="E91" s="1">
        <v>2013</v>
      </c>
      <c r="F91" s="1">
        <v>2015</v>
      </c>
      <c r="G91" s="1">
        <v>7418</v>
      </c>
      <c r="H91" s="6" t="str">
        <f>HYPERLINK(CONCATENATE("http://blogilles.blogiboulga.fr/?p=",TEXT(G91,"0000")),"Allez…!")</f>
        <v>Allez…!</v>
      </c>
    </row>
    <row r="92" spans="1:8" x14ac:dyDescent="0.25">
      <c r="A92" s="1" t="s">
        <v>83</v>
      </c>
      <c r="B92" t="s">
        <v>26</v>
      </c>
      <c r="C92" s="1">
        <v>4</v>
      </c>
      <c r="D92" s="4" t="s">
        <v>111</v>
      </c>
      <c r="E92" s="1">
        <v>2012</v>
      </c>
      <c r="F92" s="1">
        <v>2013</v>
      </c>
      <c r="G92" s="1">
        <v>5142</v>
      </c>
      <c r="H92" s="6" t="str">
        <f>HYPERLINK(CONCATENATE("http://blogilles.blogiboulga.fr/?p=",TEXT(G92,"0000")),"Allez…!")</f>
        <v>Allez…!</v>
      </c>
    </row>
    <row r="93" spans="1:8" x14ac:dyDescent="0.25">
      <c r="A93" s="1" t="s">
        <v>83</v>
      </c>
      <c r="B93" t="s">
        <v>318</v>
      </c>
      <c r="C93" s="1">
        <v>4</v>
      </c>
      <c r="D93" s="4" t="s">
        <v>337</v>
      </c>
      <c r="E93" s="1">
        <v>2012</v>
      </c>
      <c r="F93" s="1">
        <v>2014</v>
      </c>
      <c r="G93" s="1">
        <v>5996</v>
      </c>
      <c r="H93" s="6" t="str">
        <f>HYPERLINK(CONCATENATE("http://blogilles.blogiboulga.fr/?p=",TEXT(G93,"0000")),"Allez…!")</f>
        <v>Allez…!</v>
      </c>
    </row>
    <row r="94" spans="1:8" x14ac:dyDescent="0.25">
      <c r="A94" s="1" t="s">
        <v>83</v>
      </c>
      <c r="B94" t="s">
        <v>34</v>
      </c>
      <c r="C94" s="1">
        <v>4</v>
      </c>
      <c r="D94" s="4" t="s">
        <v>114</v>
      </c>
      <c r="E94" s="1">
        <v>2012</v>
      </c>
      <c r="F94" s="1">
        <v>2013</v>
      </c>
      <c r="G94" s="1">
        <v>3275</v>
      </c>
      <c r="H94" s="6" t="str">
        <f>HYPERLINK(CONCATENATE("http://blogilles.blogiboulga.fr/?p=",TEXT(G94,"0000")),"Allez…!")</f>
        <v>Allez…!</v>
      </c>
    </row>
    <row r="95" spans="1:8" x14ac:dyDescent="0.25">
      <c r="A95" s="1" t="s">
        <v>83</v>
      </c>
      <c r="B95" t="s">
        <v>29</v>
      </c>
      <c r="C95" s="1">
        <v>4</v>
      </c>
      <c r="D95" s="4" t="s">
        <v>99</v>
      </c>
      <c r="E95" s="1">
        <v>2012</v>
      </c>
      <c r="F95" s="1">
        <v>2013</v>
      </c>
      <c r="G95" s="1">
        <v>5647</v>
      </c>
      <c r="H95" s="6" t="str">
        <f>HYPERLINK(CONCATENATE("http://blogilles.blogiboulga.fr/?p=",TEXT(G95,"0000")),"Allez…!")</f>
        <v>Allez…!</v>
      </c>
    </row>
    <row r="96" spans="1:8" x14ac:dyDescent="0.25">
      <c r="A96" s="1" t="s">
        <v>83</v>
      </c>
      <c r="B96" t="s">
        <v>488</v>
      </c>
      <c r="C96" s="1">
        <v>4</v>
      </c>
      <c r="D96" s="4" t="s">
        <v>102</v>
      </c>
      <c r="E96" s="1">
        <v>2012</v>
      </c>
      <c r="F96" s="1">
        <v>2015</v>
      </c>
      <c r="G96" s="1">
        <v>8784</v>
      </c>
      <c r="H96" s="6" t="str">
        <f>HYPERLINK(CONCATENATE("http://blogilles.blogiboulga.fr/?p=",TEXT(G96,"0000")),"Allez…!")</f>
        <v>Allez…!</v>
      </c>
    </row>
    <row r="97" spans="1:8" x14ac:dyDescent="0.25">
      <c r="A97" s="1" t="s">
        <v>84</v>
      </c>
      <c r="B97" t="s">
        <v>86</v>
      </c>
      <c r="C97" s="1">
        <v>4</v>
      </c>
      <c r="D97" s="4" t="s">
        <v>162</v>
      </c>
      <c r="E97" s="1">
        <v>2012</v>
      </c>
      <c r="F97" s="1">
        <v>2013</v>
      </c>
      <c r="G97" s="1">
        <v>3275</v>
      </c>
      <c r="H97" s="6" t="str">
        <f>HYPERLINK(CONCATENATE("http://blogilles.blogiboulga.fr/?p=",TEXT(G97,"0000")),"Allez…!")</f>
        <v>Allez…!</v>
      </c>
    </row>
    <row r="98" spans="1:8" x14ac:dyDescent="0.25">
      <c r="A98" s="1" t="s">
        <v>83</v>
      </c>
      <c r="B98" t="s">
        <v>305</v>
      </c>
      <c r="C98" s="1">
        <v>4</v>
      </c>
      <c r="D98" s="4" t="s">
        <v>355</v>
      </c>
      <c r="E98" s="1">
        <v>2012</v>
      </c>
      <c r="F98" s="1">
        <v>2014</v>
      </c>
      <c r="G98" s="1">
        <v>6381</v>
      </c>
      <c r="H98" s="6" t="str">
        <f>HYPERLINK(CONCATENATE("http://blogilles.blogiboulga.fr/?p=",TEXT(G98,"0000")),"Allez…!")</f>
        <v>Allez…!</v>
      </c>
    </row>
    <row r="99" spans="1:8" x14ac:dyDescent="0.25">
      <c r="A99" s="1" t="s">
        <v>83</v>
      </c>
      <c r="B99" t="s">
        <v>407</v>
      </c>
      <c r="C99" s="1">
        <v>4</v>
      </c>
      <c r="D99" s="4" t="s">
        <v>408</v>
      </c>
      <c r="E99" s="1">
        <v>2012</v>
      </c>
      <c r="F99" s="1">
        <v>2014</v>
      </c>
      <c r="G99" s="1">
        <v>7192</v>
      </c>
      <c r="H99" s="6" t="str">
        <f>HYPERLINK(CONCATENATE("http://blogilles.blogiboulga.fr/?p=",TEXT(G99,"0000")),"Allez…!")</f>
        <v>Allez…!</v>
      </c>
    </row>
    <row r="100" spans="1:8" x14ac:dyDescent="0.25">
      <c r="A100" s="1" t="s">
        <v>83</v>
      </c>
      <c r="B100" t="s">
        <v>32</v>
      </c>
      <c r="C100" s="1">
        <v>4</v>
      </c>
      <c r="D100" s="4" t="s">
        <v>144</v>
      </c>
      <c r="E100" s="1">
        <v>2012</v>
      </c>
      <c r="F100" s="1">
        <v>2013</v>
      </c>
      <c r="G100" s="1">
        <v>5647</v>
      </c>
      <c r="H100" s="6" t="str">
        <f>HYPERLINK(CONCATENATE("http://blogilles.blogiboulga.fr/?p=",TEXT(G100,"0000")),"Allez…!")</f>
        <v>Allez…!</v>
      </c>
    </row>
    <row r="101" spans="1:8" x14ac:dyDescent="0.25">
      <c r="A101" s="1" t="s">
        <v>83</v>
      </c>
      <c r="B101" t="s">
        <v>40</v>
      </c>
      <c r="C101" s="1">
        <v>4</v>
      </c>
      <c r="D101" s="4" t="s">
        <v>145</v>
      </c>
      <c r="E101" s="1">
        <v>2012</v>
      </c>
      <c r="F101" s="1">
        <v>2013</v>
      </c>
      <c r="G101" s="1">
        <v>3675</v>
      </c>
      <c r="H101" s="6" t="str">
        <f>HYPERLINK(CONCATENATE("http://blogilles.blogiboulga.fr/?p=",TEXT(G101,"0000")),"Allez…!")</f>
        <v>Allez…!</v>
      </c>
    </row>
    <row r="102" spans="1:8" x14ac:dyDescent="0.25">
      <c r="A102" s="1" t="s">
        <v>83</v>
      </c>
      <c r="B102" t="s">
        <v>307</v>
      </c>
      <c r="C102" s="1">
        <v>4</v>
      </c>
      <c r="D102" s="4" t="s">
        <v>341</v>
      </c>
      <c r="E102" s="1">
        <v>2012</v>
      </c>
      <c r="F102" s="1">
        <v>2014</v>
      </c>
      <c r="G102" s="1">
        <v>6199</v>
      </c>
      <c r="H102" s="6" t="str">
        <f>HYPERLINK(CONCATENATE("http://blogilles.blogiboulga.fr/?p=",TEXT(G102,"0000")),"Allez…!")</f>
        <v>Allez…!</v>
      </c>
    </row>
    <row r="103" spans="1:8" x14ac:dyDescent="0.25">
      <c r="A103" s="1" t="s">
        <v>83</v>
      </c>
      <c r="B103" t="s">
        <v>30</v>
      </c>
      <c r="C103" s="1">
        <v>4</v>
      </c>
      <c r="D103" s="4" t="s">
        <v>108</v>
      </c>
      <c r="E103" s="1">
        <v>2012</v>
      </c>
      <c r="F103" s="1">
        <v>2013</v>
      </c>
      <c r="G103" s="1">
        <v>5647</v>
      </c>
      <c r="H103" s="6" t="str">
        <f>HYPERLINK(CONCATENATE("http://blogilles.blogiboulga.fr/?p=",TEXT(G103,"0000")),"Allez…!")</f>
        <v>Allez…!</v>
      </c>
    </row>
    <row r="104" spans="1:8" x14ac:dyDescent="0.25">
      <c r="A104" s="1" t="s">
        <v>83</v>
      </c>
      <c r="B104" t="s">
        <v>39</v>
      </c>
      <c r="C104" s="1">
        <v>4</v>
      </c>
      <c r="D104" s="4" t="s">
        <v>105</v>
      </c>
      <c r="E104" s="1">
        <v>2012</v>
      </c>
      <c r="F104" s="1">
        <v>2013</v>
      </c>
      <c r="G104" s="1">
        <v>3900</v>
      </c>
      <c r="H104" s="6" t="str">
        <f>HYPERLINK(CONCATENATE("http://blogilles.blogiboulga.fr/?p=",TEXT(G104,"0000")),"Allez…!")</f>
        <v>Allez…!</v>
      </c>
    </row>
    <row r="105" spans="1:8" x14ac:dyDescent="0.25">
      <c r="A105" s="1" t="s">
        <v>83</v>
      </c>
      <c r="B105" t="s">
        <v>193</v>
      </c>
      <c r="C105" s="1">
        <v>4</v>
      </c>
      <c r="D105" s="4" t="s">
        <v>244</v>
      </c>
      <c r="E105" s="1">
        <v>2011</v>
      </c>
      <c r="F105" s="1">
        <v>2012</v>
      </c>
      <c r="G105" s="1">
        <v>398</v>
      </c>
      <c r="H105" s="6" t="str">
        <f>HYPERLINK(CONCATENATE("http://blogilles.blogiboulga.fr/?p=",TEXT(G105,"0000")),"Allez…!")</f>
        <v>Allez…!</v>
      </c>
    </row>
    <row r="106" spans="1:8" x14ac:dyDescent="0.25">
      <c r="A106" s="1" t="s">
        <v>83</v>
      </c>
      <c r="B106" t="s">
        <v>441</v>
      </c>
      <c r="C106" s="1">
        <v>4</v>
      </c>
      <c r="D106" s="4" t="s">
        <v>121</v>
      </c>
      <c r="E106" s="1">
        <v>2011</v>
      </c>
      <c r="F106" s="1">
        <v>2015</v>
      </c>
      <c r="G106" s="1">
        <v>7418</v>
      </c>
      <c r="H106" s="6" t="str">
        <f>HYPERLINK(CONCATENATE("http://blogilles.blogiboulga.fr/?p=",TEXT(G106,"0000")),"Allez…!")</f>
        <v>Allez…!</v>
      </c>
    </row>
    <row r="107" spans="1:8" x14ac:dyDescent="0.25">
      <c r="A107" s="1" t="s">
        <v>83</v>
      </c>
      <c r="B107" t="s">
        <v>33</v>
      </c>
      <c r="C107" s="1">
        <v>4</v>
      </c>
      <c r="D107" s="4" t="s">
        <v>119</v>
      </c>
      <c r="E107" s="1">
        <v>2011</v>
      </c>
      <c r="F107" s="1">
        <v>2013</v>
      </c>
      <c r="G107" s="1">
        <v>5367</v>
      </c>
      <c r="H107" s="6" t="str">
        <f>HYPERLINK(CONCATENATE("http://blogilles.blogiboulga.fr/?p=",TEXT(G107,"0000")),"Allez…!")</f>
        <v>Allez…!</v>
      </c>
    </row>
    <row r="108" spans="1:8" x14ac:dyDescent="0.25">
      <c r="A108" s="1" t="s">
        <v>83</v>
      </c>
      <c r="B108" t="s">
        <v>181</v>
      </c>
      <c r="C108" s="1">
        <v>4</v>
      </c>
      <c r="D108" s="4" t="s">
        <v>236</v>
      </c>
      <c r="E108" s="1">
        <v>2011</v>
      </c>
      <c r="F108" s="1">
        <v>2012</v>
      </c>
      <c r="G108" s="1">
        <v>1177</v>
      </c>
      <c r="H108" s="6" t="str">
        <f>HYPERLINK(CONCATENATE("http://blogilles.blogiboulga.fr/?p=",TEXT(G108,"0000")),"Allez…!")</f>
        <v>Allez…!</v>
      </c>
    </row>
    <row r="109" spans="1:8" x14ac:dyDescent="0.25">
      <c r="A109" s="1" t="s">
        <v>83</v>
      </c>
      <c r="B109" t="s">
        <v>43</v>
      </c>
      <c r="C109" s="1">
        <v>4</v>
      </c>
      <c r="D109" s="4" t="s">
        <v>104</v>
      </c>
      <c r="E109" s="1">
        <v>2011</v>
      </c>
      <c r="F109" s="1">
        <v>2013</v>
      </c>
      <c r="G109" s="1">
        <v>2921</v>
      </c>
      <c r="H109" s="6" t="str">
        <f>HYPERLINK(CONCATENATE("http://blogilles.blogiboulga.fr/?p=",TEXT(G109,"0000")),"Allez…!")</f>
        <v>Allez…!</v>
      </c>
    </row>
    <row r="110" spans="1:8" x14ac:dyDescent="0.25">
      <c r="A110" s="1" t="s">
        <v>83</v>
      </c>
      <c r="B110" t="s">
        <v>461</v>
      </c>
      <c r="C110" s="1">
        <v>4</v>
      </c>
      <c r="D110" s="4" t="s">
        <v>237</v>
      </c>
      <c r="E110" s="1">
        <v>2011</v>
      </c>
      <c r="F110" s="1">
        <v>2012</v>
      </c>
      <c r="G110" s="1">
        <v>1855</v>
      </c>
      <c r="H110" s="6" t="str">
        <f>HYPERLINK(CONCATENATE("http://blogilles.blogiboulga.fr/?p=",TEXT(G110,"0000")),"Allez…!")</f>
        <v>Allez…!</v>
      </c>
    </row>
    <row r="111" spans="1:8" x14ac:dyDescent="0.25">
      <c r="A111" s="1" t="s">
        <v>83</v>
      </c>
      <c r="B111" t="s">
        <v>190</v>
      </c>
      <c r="C111" s="1">
        <v>4</v>
      </c>
      <c r="D111" s="4" t="s">
        <v>485</v>
      </c>
      <c r="E111" s="1">
        <v>2011</v>
      </c>
      <c r="F111" s="1">
        <v>2012</v>
      </c>
      <c r="G111" s="1">
        <v>841</v>
      </c>
      <c r="H111" s="6" t="str">
        <f>HYPERLINK(CONCATENATE("http://blogilles.blogiboulga.fr/?p=",TEXT(G111,"0000")),"Allez…!")</f>
        <v>Allez…!</v>
      </c>
    </row>
    <row r="112" spans="1:8" x14ac:dyDescent="0.25">
      <c r="A112" s="1" t="s">
        <v>83</v>
      </c>
      <c r="B112" t="s">
        <v>418</v>
      </c>
      <c r="C112" s="1">
        <v>4</v>
      </c>
      <c r="D112" s="4" t="s">
        <v>429</v>
      </c>
      <c r="E112" s="1">
        <v>2011</v>
      </c>
      <c r="F112" s="1">
        <v>2014</v>
      </c>
      <c r="G112" s="1">
        <v>7192</v>
      </c>
      <c r="H112" s="6" t="str">
        <f>HYPERLINK(CONCATENATE("http://blogilles.blogiboulga.fr/?p=",TEXT(G112,"0000")),"Allez…!")</f>
        <v>Allez…!</v>
      </c>
    </row>
    <row r="113" spans="1:8" x14ac:dyDescent="0.25">
      <c r="A113" s="1" t="s">
        <v>84</v>
      </c>
      <c r="B113" t="s">
        <v>89</v>
      </c>
      <c r="C113" s="1">
        <v>4</v>
      </c>
      <c r="D113" s="4" t="s">
        <v>160</v>
      </c>
      <c r="E113" s="1">
        <v>2011</v>
      </c>
      <c r="F113" s="1">
        <v>2013</v>
      </c>
      <c r="G113" s="1">
        <v>2666</v>
      </c>
      <c r="H113" s="6" t="str">
        <f>HYPERLINK(CONCATENATE("http://blogilles.blogiboulga.fr/?p=",TEXT(G113,"0000")),"Allez…!")</f>
        <v>Allez…!</v>
      </c>
    </row>
    <row r="114" spans="1:8" x14ac:dyDescent="0.25">
      <c r="A114" s="1" t="s">
        <v>83</v>
      </c>
      <c r="B114" t="s">
        <v>41</v>
      </c>
      <c r="C114" s="1">
        <v>4</v>
      </c>
      <c r="D114" s="4" t="s">
        <v>134</v>
      </c>
      <c r="E114" s="1">
        <v>2011</v>
      </c>
      <c r="F114" s="1">
        <v>2013</v>
      </c>
      <c r="G114" s="1">
        <v>3675</v>
      </c>
      <c r="H114" s="6" t="str">
        <f>HYPERLINK(CONCATENATE("http://blogilles.blogiboulga.fr/?p=",TEXT(G114,"0000")),"Allez…!")</f>
        <v>Allez…!</v>
      </c>
    </row>
    <row r="115" spans="1:8" x14ac:dyDescent="0.25">
      <c r="A115" s="1" t="s">
        <v>83</v>
      </c>
      <c r="B115" t="s">
        <v>194</v>
      </c>
      <c r="C115" s="1">
        <v>4</v>
      </c>
      <c r="D115" s="4" t="s">
        <v>245</v>
      </c>
      <c r="E115" s="1">
        <v>2011</v>
      </c>
      <c r="F115" s="1">
        <v>2012</v>
      </c>
      <c r="G115" s="1">
        <v>1855</v>
      </c>
      <c r="H115" s="6" t="str">
        <f>HYPERLINK(CONCATENATE("http://blogilles.blogiboulga.fr/?p=",TEXT(G115,"0000")),"Allez…!")</f>
        <v>Allez…!</v>
      </c>
    </row>
    <row r="116" spans="1:8" x14ac:dyDescent="0.25">
      <c r="A116" s="1" t="s">
        <v>83</v>
      </c>
      <c r="B116" t="s">
        <v>186</v>
      </c>
      <c r="C116" s="1">
        <v>4</v>
      </c>
      <c r="D116" s="4" t="s">
        <v>240</v>
      </c>
      <c r="E116" s="1">
        <v>2011</v>
      </c>
      <c r="F116" s="1">
        <v>2012</v>
      </c>
      <c r="G116" s="1">
        <v>690</v>
      </c>
      <c r="H116" s="6" t="str">
        <f>HYPERLINK(CONCATENATE("http://blogilles.blogiboulga.fr/?p=",TEXT(G116,"0000")),"Allez…!")</f>
        <v>Allez…!</v>
      </c>
    </row>
    <row r="117" spans="1:8" x14ac:dyDescent="0.25">
      <c r="A117" s="1" t="s">
        <v>83</v>
      </c>
      <c r="B117" t="s">
        <v>191</v>
      </c>
      <c r="C117" s="1">
        <v>4</v>
      </c>
      <c r="D117" s="4" t="s">
        <v>484</v>
      </c>
      <c r="E117" s="1">
        <v>2011</v>
      </c>
      <c r="F117" s="1">
        <v>2012</v>
      </c>
      <c r="G117" s="1">
        <v>2391</v>
      </c>
      <c r="H117" s="6" t="str">
        <f>HYPERLINK(CONCATENATE("http://blogilles.blogiboulga.fr/?p=",TEXT(G117,"0000")),"Allez…!")</f>
        <v>Allez…!</v>
      </c>
    </row>
    <row r="118" spans="1:8" x14ac:dyDescent="0.25">
      <c r="A118" s="1" t="s">
        <v>84</v>
      </c>
      <c r="B118" t="s">
        <v>88</v>
      </c>
      <c r="C118" s="1">
        <v>4</v>
      </c>
      <c r="D118" s="4" t="s">
        <v>164</v>
      </c>
      <c r="E118" s="1">
        <v>2011</v>
      </c>
      <c r="F118" s="1">
        <v>2013</v>
      </c>
      <c r="G118" s="1">
        <v>3900</v>
      </c>
      <c r="H118" s="6" t="str">
        <f>HYPERLINK(CONCATENATE("http://blogilles.blogiboulga.fr/?p=",TEXT(G118,"0000")),"Allez…!")</f>
        <v>Allez…!</v>
      </c>
    </row>
    <row r="119" spans="1:8" x14ac:dyDescent="0.25">
      <c r="A119" s="1" t="s">
        <v>83</v>
      </c>
      <c r="B119" t="s">
        <v>91</v>
      </c>
      <c r="C119" s="1">
        <v>4</v>
      </c>
      <c r="D119" s="4" t="s">
        <v>165</v>
      </c>
      <c r="E119" s="1">
        <v>2011</v>
      </c>
      <c r="F119" s="1">
        <v>2013</v>
      </c>
      <c r="G119" s="1">
        <v>2666</v>
      </c>
      <c r="H119" s="6" t="str">
        <f>HYPERLINK(CONCATENATE("http://blogilles.blogiboulga.fr/?p=",TEXT(G119,"0000")),"Allez…!")</f>
        <v>Allez…!</v>
      </c>
    </row>
    <row r="120" spans="1:8" x14ac:dyDescent="0.25">
      <c r="A120" s="1" t="s">
        <v>83</v>
      </c>
      <c r="B120" t="s">
        <v>36</v>
      </c>
      <c r="C120" s="1">
        <v>4</v>
      </c>
      <c r="D120" s="4" t="s">
        <v>148</v>
      </c>
      <c r="E120" s="1">
        <v>2011</v>
      </c>
      <c r="F120" s="1">
        <v>2013</v>
      </c>
      <c r="G120" s="1">
        <v>4643</v>
      </c>
      <c r="H120" s="6" t="str">
        <f>HYPERLINK(CONCATENATE("http://blogilles.blogiboulga.fr/?p=",TEXT(G120,"0000")),"Allez…!")</f>
        <v>Allez…!</v>
      </c>
    </row>
    <row r="121" spans="1:8" x14ac:dyDescent="0.25">
      <c r="A121" s="1" t="s">
        <v>83</v>
      </c>
      <c r="B121" t="s">
        <v>201</v>
      </c>
      <c r="C121" s="1">
        <v>4</v>
      </c>
      <c r="D121" s="4" t="s">
        <v>243</v>
      </c>
      <c r="E121" s="1">
        <v>2011</v>
      </c>
      <c r="F121" s="1">
        <v>2012</v>
      </c>
      <c r="G121" s="1">
        <v>398</v>
      </c>
      <c r="H121" s="6" t="str">
        <f>HYPERLINK(CONCATENATE("http://blogilles.blogiboulga.fr/?p=",TEXT(G121,"0000")),"Allez…!")</f>
        <v>Allez…!</v>
      </c>
    </row>
    <row r="122" spans="1:8" x14ac:dyDescent="0.25">
      <c r="A122" s="1" t="s">
        <v>83</v>
      </c>
      <c r="B122" t="s">
        <v>27</v>
      </c>
      <c r="C122" s="1">
        <v>4</v>
      </c>
      <c r="D122" s="4" t="s">
        <v>152</v>
      </c>
      <c r="E122" s="1">
        <v>2011</v>
      </c>
      <c r="F122" s="1">
        <v>2013</v>
      </c>
      <c r="G122" s="1">
        <v>2921</v>
      </c>
      <c r="H122" s="6" t="str">
        <f>HYPERLINK(CONCATENATE("http://blogilles.blogiboulga.fr/?p=",TEXT(G122,"0000")),"Allez…!")</f>
        <v>Allez…!</v>
      </c>
    </row>
    <row r="123" spans="1:8" x14ac:dyDescent="0.25">
      <c r="A123" s="1" t="s">
        <v>83</v>
      </c>
      <c r="B123" t="s">
        <v>383</v>
      </c>
      <c r="C123" s="1">
        <v>4</v>
      </c>
      <c r="D123" s="4" t="s">
        <v>395</v>
      </c>
      <c r="E123" s="1">
        <v>2011</v>
      </c>
      <c r="F123" s="1">
        <v>2014</v>
      </c>
      <c r="G123" s="1">
        <v>7028</v>
      </c>
      <c r="H123" s="6" t="str">
        <f>HYPERLINK(CONCATENATE("http://blogilles.blogiboulga.fr/?p=",TEXT(G123,"0000")),"Allez…!")</f>
        <v>Allez…!</v>
      </c>
    </row>
    <row r="124" spans="1:8" x14ac:dyDescent="0.25">
      <c r="A124" s="1" t="s">
        <v>83</v>
      </c>
      <c r="B124" t="s">
        <v>182</v>
      </c>
      <c r="C124" s="1">
        <v>4</v>
      </c>
      <c r="D124" s="4" t="s">
        <v>355</v>
      </c>
      <c r="E124" s="1">
        <v>2011</v>
      </c>
      <c r="F124" s="1">
        <v>2012</v>
      </c>
      <c r="G124" s="1">
        <v>2391</v>
      </c>
      <c r="H124" s="6" t="str">
        <f>HYPERLINK(CONCATENATE("http://blogilles.blogiboulga.fr/?p=",TEXT(G124,"0000")),"Allez…!")</f>
        <v>Allez…!</v>
      </c>
    </row>
    <row r="125" spans="1:8" x14ac:dyDescent="0.25">
      <c r="A125" s="1" t="s">
        <v>83</v>
      </c>
      <c r="B125" t="s">
        <v>180</v>
      </c>
      <c r="C125" s="1">
        <v>4</v>
      </c>
      <c r="D125" s="4" t="s">
        <v>235</v>
      </c>
      <c r="E125" s="1">
        <v>2011</v>
      </c>
      <c r="F125" s="1">
        <v>2012</v>
      </c>
      <c r="G125" s="1">
        <v>2090</v>
      </c>
      <c r="H125" s="6" t="str">
        <f>HYPERLINK(CONCATENATE("http://blogilles.blogiboulga.fr/?p=",TEXT(G125,"0000")),"Allez…!")</f>
        <v>Allez…!</v>
      </c>
    </row>
    <row r="126" spans="1:8" x14ac:dyDescent="0.25">
      <c r="A126" s="1" t="s">
        <v>83</v>
      </c>
      <c r="B126" t="s">
        <v>31</v>
      </c>
      <c r="C126" s="1">
        <v>4</v>
      </c>
      <c r="D126" s="4" t="s">
        <v>155</v>
      </c>
      <c r="E126" s="1">
        <v>2011</v>
      </c>
      <c r="F126" s="1">
        <v>2013</v>
      </c>
      <c r="G126" s="1">
        <v>2666</v>
      </c>
      <c r="H126" s="6" t="str">
        <f>HYPERLINK(CONCATENATE("http://blogilles.blogiboulga.fr/?p=",TEXT(G126,"0000")),"Allez…!")</f>
        <v>Allez…!</v>
      </c>
    </row>
    <row r="127" spans="1:8" x14ac:dyDescent="0.25">
      <c r="A127" s="1" t="s">
        <v>83</v>
      </c>
      <c r="B127" t="s">
        <v>289</v>
      </c>
      <c r="C127" s="1">
        <v>4</v>
      </c>
      <c r="D127" s="4" t="s">
        <v>133</v>
      </c>
      <c r="E127" s="1">
        <v>2011</v>
      </c>
      <c r="F127" s="1">
        <v>2014</v>
      </c>
      <c r="G127" s="1">
        <v>6573</v>
      </c>
      <c r="H127" s="6" t="str">
        <f>HYPERLINK(CONCATENATE("http://blogilles.blogiboulga.fr/?p=",TEXT(G127,"0000")),"Allez…!")</f>
        <v>Allez…!</v>
      </c>
    </row>
    <row r="128" spans="1:8" x14ac:dyDescent="0.25">
      <c r="A128" s="1" t="s">
        <v>84</v>
      </c>
      <c r="B128" t="s">
        <v>199</v>
      </c>
      <c r="C128" s="1">
        <v>4</v>
      </c>
      <c r="D128" s="4" t="s">
        <v>272</v>
      </c>
      <c r="E128" s="1">
        <v>2011</v>
      </c>
      <c r="F128" s="1">
        <v>2012</v>
      </c>
      <c r="G128" s="1">
        <v>841</v>
      </c>
      <c r="H128" s="6" t="str">
        <f>HYPERLINK(CONCATENATE("http://blogilles.blogiboulga.fr/?p=",TEXT(G128,"0000")),"Allez…!")</f>
        <v>Allez…!</v>
      </c>
    </row>
    <row r="129" spans="1:8" x14ac:dyDescent="0.25">
      <c r="A129" s="1" t="s">
        <v>83</v>
      </c>
      <c r="B129" t="s">
        <v>37</v>
      </c>
      <c r="C129" s="1">
        <v>4</v>
      </c>
      <c r="D129" s="4" t="s">
        <v>112</v>
      </c>
      <c r="E129" s="1">
        <v>2010</v>
      </c>
      <c r="F129" s="1">
        <v>2013</v>
      </c>
      <c r="G129" s="1">
        <v>3900</v>
      </c>
      <c r="H129" s="6" t="str">
        <f>HYPERLINK(CONCATENATE("http://blogilles.blogiboulga.fr/?p=",TEXT(G129,"0000")),"Allez…!")</f>
        <v>Allez…!</v>
      </c>
    </row>
    <row r="130" spans="1:8" x14ac:dyDescent="0.25">
      <c r="A130" s="1" t="s">
        <v>83</v>
      </c>
      <c r="B130" t="s">
        <v>187</v>
      </c>
      <c r="C130" s="1">
        <v>4</v>
      </c>
      <c r="D130" s="4" t="s">
        <v>241</v>
      </c>
      <c r="E130" s="1">
        <v>2010</v>
      </c>
      <c r="F130" s="1">
        <v>2012</v>
      </c>
      <c r="G130" s="1">
        <v>1387</v>
      </c>
      <c r="H130" s="6" t="str">
        <f>HYPERLINK(CONCATENATE("http://blogilles.blogiboulga.fr/?p=",TEXT(G130,"0000")),"Allez…!")</f>
        <v>Allez…!</v>
      </c>
    </row>
    <row r="131" spans="1:8" x14ac:dyDescent="0.25">
      <c r="A131" s="1" t="s">
        <v>83</v>
      </c>
      <c r="B131" t="s">
        <v>183</v>
      </c>
      <c r="C131" s="1">
        <v>4</v>
      </c>
      <c r="D131" s="4" t="s">
        <v>378</v>
      </c>
      <c r="E131" s="1">
        <v>2010</v>
      </c>
      <c r="F131" s="1">
        <v>2012</v>
      </c>
      <c r="G131" s="1">
        <v>1855</v>
      </c>
      <c r="H131" s="6" t="str">
        <f>HYPERLINK(CONCATENATE("http://blogilles.blogiboulga.fr/?p=",TEXT(G131,"0000")),"Allez…!")</f>
        <v>Allez…!</v>
      </c>
    </row>
    <row r="132" spans="1:8" x14ac:dyDescent="0.25">
      <c r="A132" s="1" t="s">
        <v>83</v>
      </c>
      <c r="B132" t="s">
        <v>192</v>
      </c>
      <c r="C132" s="1">
        <v>4</v>
      </c>
      <c r="D132" s="4" t="s">
        <v>132</v>
      </c>
      <c r="E132" s="1">
        <v>2010</v>
      </c>
      <c r="F132" s="1">
        <v>2012</v>
      </c>
      <c r="G132" s="1">
        <v>398</v>
      </c>
      <c r="H132" s="6" t="str">
        <f>HYPERLINK(CONCATENATE("http://blogilles.blogiboulga.fr/?p=",TEXT(G132,"0000")),"Allez…!")</f>
        <v>Allez…!</v>
      </c>
    </row>
    <row r="133" spans="1:8" x14ac:dyDescent="0.25">
      <c r="A133" s="1" t="s">
        <v>83</v>
      </c>
      <c r="B133" t="s">
        <v>198</v>
      </c>
      <c r="C133" s="1">
        <v>4</v>
      </c>
      <c r="D133" s="4" t="s">
        <v>247</v>
      </c>
      <c r="E133" s="1">
        <v>2010</v>
      </c>
      <c r="F133" s="1">
        <v>2012</v>
      </c>
      <c r="G133" s="1">
        <v>1855</v>
      </c>
      <c r="H133" s="6" t="str">
        <f>HYPERLINK(CONCATENATE("http://blogilles.blogiboulga.fr/?p=",TEXT(G133,"0000")),"Allez…!")</f>
        <v>Allez…!</v>
      </c>
    </row>
    <row r="134" spans="1:8" x14ac:dyDescent="0.25">
      <c r="A134" s="1" t="s">
        <v>83</v>
      </c>
      <c r="B134" t="s">
        <v>328</v>
      </c>
      <c r="C134" s="1">
        <v>4</v>
      </c>
      <c r="D134" s="4" t="s">
        <v>334</v>
      </c>
      <c r="E134" s="1">
        <v>2010</v>
      </c>
      <c r="F134" s="1">
        <v>2014</v>
      </c>
      <c r="G134" s="1">
        <v>5915</v>
      </c>
      <c r="H134" s="6" t="str">
        <f>HYPERLINK(CONCATENATE("http://blogilles.blogiboulga.fr/?p=",TEXT(G134,"0000")),"Allez…!")</f>
        <v>Allez…!</v>
      </c>
    </row>
    <row r="135" spans="1:8" x14ac:dyDescent="0.25">
      <c r="A135" s="1" t="s">
        <v>83</v>
      </c>
      <c r="B135" t="s">
        <v>380</v>
      </c>
      <c r="C135" s="1">
        <v>4</v>
      </c>
      <c r="D135" s="4" t="s">
        <v>391</v>
      </c>
      <c r="E135" s="1">
        <v>2009</v>
      </c>
      <c r="F135" s="1">
        <v>2014</v>
      </c>
      <c r="G135" s="1">
        <v>7028</v>
      </c>
      <c r="H135" s="6" t="str">
        <f>HYPERLINK(CONCATENATE("http://blogilles.blogiboulga.fr/?p=",TEXT(G135,"0000")),"Allez…!")</f>
        <v>Allez…!</v>
      </c>
    </row>
    <row r="136" spans="1:8" x14ac:dyDescent="0.25">
      <c r="A136" s="1" t="s">
        <v>83</v>
      </c>
      <c r="B136" t="s">
        <v>189</v>
      </c>
      <c r="C136" s="1">
        <v>4</v>
      </c>
      <c r="D136" s="4" t="s">
        <v>242</v>
      </c>
      <c r="E136" s="1">
        <v>2009</v>
      </c>
      <c r="F136" s="1">
        <v>2012</v>
      </c>
      <c r="G136" s="1">
        <v>1855</v>
      </c>
      <c r="H136" s="6" t="str">
        <f>HYPERLINK(CONCATENATE("http://blogilles.blogiboulga.fr/?p=",TEXT(G136,"0000")),"Allez…!")</f>
        <v>Allez…!</v>
      </c>
    </row>
    <row r="137" spans="1:8" x14ac:dyDescent="0.25">
      <c r="A137" s="1" t="s">
        <v>83</v>
      </c>
      <c r="B137" t="s">
        <v>196</v>
      </c>
      <c r="C137" s="1">
        <v>4</v>
      </c>
      <c r="D137" s="4" t="s">
        <v>246</v>
      </c>
      <c r="E137" s="1">
        <v>2009</v>
      </c>
      <c r="F137" s="1">
        <v>2012</v>
      </c>
      <c r="G137" s="1">
        <v>1387</v>
      </c>
      <c r="H137" s="6" t="str">
        <f>HYPERLINK(CONCATENATE("http://blogilles.blogiboulga.fr/?p=",TEXT(G137,"0000")),"Allez…!")</f>
        <v>Allez…!</v>
      </c>
    </row>
    <row r="138" spans="1:8" x14ac:dyDescent="0.25">
      <c r="A138" s="1" t="s">
        <v>83</v>
      </c>
      <c r="B138" t="s">
        <v>44</v>
      </c>
      <c r="C138" s="1">
        <v>4</v>
      </c>
      <c r="D138" s="4" t="s">
        <v>94</v>
      </c>
      <c r="E138" s="1">
        <v>2009</v>
      </c>
      <c r="F138" s="1">
        <v>2013</v>
      </c>
      <c r="G138" s="1">
        <v>2921</v>
      </c>
      <c r="H138" s="6" t="str">
        <f>HYPERLINK(CONCATENATE("http://blogilles.blogiboulga.fr/?p=",TEXT(G138,"0000")),"Allez…!")</f>
        <v>Allez…!</v>
      </c>
    </row>
    <row r="139" spans="1:8" x14ac:dyDescent="0.25">
      <c r="A139" s="1" t="s">
        <v>83</v>
      </c>
      <c r="B139" t="s">
        <v>184</v>
      </c>
      <c r="C139" s="1">
        <v>4</v>
      </c>
      <c r="D139" s="4" t="s">
        <v>238</v>
      </c>
      <c r="E139" s="1">
        <v>2009</v>
      </c>
      <c r="F139" s="1">
        <v>2012</v>
      </c>
      <c r="G139" s="1">
        <v>398</v>
      </c>
      <c r="H139" s="6" t="str">
        <f>HYPERLINK(CONCATENATE("http://blogilles.blogiboulga.fr/?p=",TEXT(G139,"0000")),"Allez…!")</f>
        <v>Allez…!</v>
      </c>
    </row>
    <row r="140" spans="1:8" x14ac:dyDescent="0.25">
      <c r="A140" s="1" t="s">
        <v>83</v>
      </c>
      <c r="B140" t="s">
        <v>495</v>
      </c>
      <c r="C140" s="1">
        <v>4</v>
      </c>
      <c r="D140" s="4" t="s">
        <v>499</v>
      </c>
      <c r="E140" s="1">
        <v>2009</v>
      </c>
      <c r="F140" s="1">
        <v>2015</v>
      </c>
      <c r="G140" s="1">
        <v>8784</v>
      </c>
      <c r="H140" s="6" t="str">
        <f>HYPERLINK(CONCATENATE("http://blogilles.blogiboulga.fr/?p=",TEXT(G140,"0000")),"Allez…!")</f>
        <v>Allez…!</v>
      </c>
    </row>
    <row r="141" spans="1:8" x14ac:dyDescent="0.25">
      <c r="A141" s="1" t="s">
        <v>83</v>
      </c>
      <c r="B141" t="s">
        <v>274</v>
      </c>
      <c r="C141" s="1">
        <v>4</v>
      </c>
      <c r="D141" s="4" t="s">
        <v>147</v>
      </c>
      <c r="E141" s="1">
        <v>2009</v>
      </c>
      <c r="F141" s="1">
        <v>2014</v>
      </c>
      <c r="G141" s="1">
        <v>6859</v>
      </c>
      <c r="H141" s="6" t="str">
        <f>HYPERLINK(CONCATENATE("http://blogilles.blogiboulga.fr/?p=",TEXT(G141,"0000")),"Allez…!")</f>
        <v>Allez…!</v>
      </c>
    </row>
    <row r="142" spans="1:8" x14ac:dyDescent="0.25">
      <c r="A142" s="1" t="s">
        <v>83</v>
      </c>
      <c r="B142" t="s">
        <v>197</v>
      </c>
      <c r="C142" s="1">
        <v>4</v>
      </c>
      <c r="D142" s="4" t="s">
        <v>110</v>
      </c>
      <c r="E142" s="1">
        <v>2009</v>
      </c>
      <c r="F142" s="1">
        <v>2012</v>
      </c>
      <c r="G142" s="1">
        <v>2090</v>
      </c>
      <c r="H142" s="6" t="str">
        <f>HYPERLINK(CONCATENATE("http://blogilles.blogiboulga.fr/?p=",TEXT(G142,"0000")),"Allez…!")</f>
        <v>Allez…!</v>
      </c>
    </row>
    <row r="143" spans="1:8" x14ac:dyDescent="0.25">
      <c r="A143" s="1" t="s">
        <v>83</v>
      </c>
      <c r="B143" t="s">
        <v>323</v>
      </c>
      <c r="C143" s="1">
        <v>4</v>
      </c>
      <c r="D143" s="4" t="s">
        <v>100</v>
      </c>
      <c r="E143" s="1">
        <v>2008</v>
      </c>
      <c r="F143" s="1">
        <v>2014</v>
      </c>
      <c r="G143" s="1">
        <v>5996</v>
      </c>
      <c r="H143" s="6" t="str">
        <f>HYPERLINK(CONCATENATE("http://blogilles.blogiboulga.fr/?p=",TEXT(G143,"0000")),"Allez…!")</f>
        <v>Allez…!</v>
      </c>
    </row>
    <row r="144" spans="1:8" x14ac:dyDescent="0.25">
      <c r="A144" s="1" t="s">
        <v>83</v>
      </c>
      <c r="B144" t="s">
        <v>35</v>
      </c>
      <c r="C144" s="1">
        <v>4</v>
      </c>
      <c r="D144" s="4" t="s">
        <v>122</v>
      </c>
      <c r="E144" s="1">
        <v>2008</v>
      </c>
      <c r="F144" s="1">
        <v>2013</v>
      </c>
      <c r="G144" s="1">
        <v>4643</v>
      </c>
      <c r="H144" s="6" t="str">
        <f>HYPERLINK(CONCATENATE("http://blogilles.blogiboulga.fr/?p=",TEXT(G144,"0000")),"Allez…!")</f>
        <v>Allez…!</v>
      </c>
    </row>
    <row r="145" spans="1:8" x14ac:dyDescent="0.25">
      <c r="A145" s="1" t="s">
        <v>83</v>
      </c>
      <c r="B145" t="s">
        <v>195</v>
      </c>
      <c r="C145" s="1">
        <v>4</v>
      </c>
      <c r="D145" s="4" t="s">
        <v>273</v>
      </c>
      <c r="E145" s="1">
        <v>2008</v>
      </c>
      <c r="F145" s="1">
        <v>2012</v>
      </c>
      <c r="G145" s="1">
        <v>1387</v>
      </c>
      <c r="H145" s="6" t="str">
        <f>HYPERLINK(CONCATENATE("http://blogilles.blogiboulga.fr/?p=",TEXT(G145,"0000")),"Allez…!")</f>
        <v>Allez…!</v>
      </c>
    </row>
    <row r="146" spans="1:8" x14ac:dyDescent="0.25">
      <c r="A146" s="1" t="s">
        <v>84</v>
      </c>
      <c r="B146" t="s">
        <v>200</v>
      </c>
      <c r="C146" s="1">
        <v>4</v>
      </c>
      <c r="D146" s="4" t="s">
        <v>248</v>
      </c>
      <c r="E146" s="1">
        <v>2008</v>
      </c>
      <c r="F146" s="1">
        <v>2012</v>
      </c>
      <c r="G146" s="1">
        <v>1855</v>
      </c>
      <c r="H146" s="6" t="str">
        <f>HYPERLINK(CONCATENATE("http://blogilles.blogiboulga.fr/?p=",TEXT(G146,"0000")),"Allez…!")</f>
        <v>Allez…!</v>
      </c>
    </row>
    <row r="147" spans="1:8" x14ac:dyDescent="0.25">
      <c r="A147" s="1" t="s">
        <v>83</v>
      </c>
      <c r="B147" t="s">
        <v>28</v>
      </c>
      <c r="C147" s="1">
        <v>4</v>
      </c>
      <c r="D147" s="4" t="s">
        <v>133</v>
      </c>
      <c r="E147" s="1">
        <v>2008</v>
      </c>
      <c r="F147" s="1">
        <v>2013</v>
      </c>
      <c r="G147" s="1">
        <v>5142</v>
      </c>
      <c r="H147" s="6" t="str">
        <f>HYPERLINK(CONCATENATE("http://blogilles.blogiboulga.fr/?p=",TEXT(G147,"0000")),"Allez…!")</f>
        <v>Allez…!</v>
      </c>
    </row>
    <row r="148" spans="1:8" x14ac:dyDescent="0.25">
      <c r="A148" s="1" t="s">
        <v>83</v>
      </c>
      <c r="B148" t="s">
        <v>185</v>
      </c>
      <c r="C148" s="1">
        <v>4</v>
      </c>
      <c r="D148" s="4" t="s">
        <v>239</v>
      </c>
      <c r="E148" s="1">
        <v>2008</v>
      </c>
      <c r="F148" s="1">
        <v>2012</v>
      </c>
      <c r="G148" s="1">
        <v>1855</v>
      </c>
      <c r="H148" s="6" t="str">
        <f>HYPERLINK(CONCATENATE("http://blogilles.blogiboulga.fr/?p=",TEXT(G148,"0000")),"Allez…!")</f>
        <v>Allez…!</v>
      </c>
    </row>
    <row r="149" spans="1:8" x14ac:dyDescent="0.25">
      <c r="A149" s="1" t="s">
        <v>84</v>
      </c>
      <c r="B149" t="s">
        <v>87</v>
      </c>
      <c r="C149" s="1">
        <v>4</v>
      </c>
      <c r="D149" s="4" t="s">
        <v>163</v>
      </c>
      <c r="E149" s="1">
        <v>2008</v>
      </c>
      <c r="F149" s="1">
        <v>2013</v>
      </c>
      <c r="G149" s="1">
        <v>3275</v>
      </c>
      <c r="H149" s="6" t="str">
        <f>HYPERLINK(CONCATENATE("http://blogilles.blogiboulga.fr/?p=",TEXT(G149,"0000")),"Allez…!")</f>
        <v>Allez…!</v>
      </c>
    </row>
    <row r="150" spans="1:8" x14ac:dyDescent="0.25">
      <c r="A150" s="1" t="s">
        <v>83</v>
      </c>
      <c r="B150" t="s">
        <v>284</v>
      </c>
      <c r="C150" s="1">
        <v>4</v>
      </c>
      <c r="D150" s="4" t="s">
        <v>252</v>
      </c>
      <c r="E150" s="1">
        <v>2008</v>
      </c>
      <c r="F150" s="1">
        <v>2014</v>
      </c>
      <c r="G150" s="1">
        <v>6859</v>
      </c>
      <c r="H150" s="6" t="str">
        <f>HYPERLINK(CONCATENATE("http://blogilles.blogiboulga.fr/?p=",TEXT(G150,"0000")),"Allez…!")</f>
        <v>Allez…!</v>
      </c>
    </row>
    <row r="151" spans="1:8" x14ac:dyDescent="0.25">
      <c r="A151" s="1" t="s">
        <v>83</v>
      </c>
      <c r="B151" t="s">
        <v>38</v>
      </c>
      <c r="C151" s="1">
        <v>4</v>
      </c>
      <c r="D151" s="4" t="s">
        <v>105</v>
      </c>
      <c r="E151" s="1">
        <v>2008</v>
      </c>
      <c r="F151" s="1">
        <v>2013</v>
      </c>
      <c r="G151" s="1">
        <v>3900</v>
      </c>
      <c r="H151" s="6" t="str">
        <f>HYPERLINK(CONCATENATE("http://blogilles.blogiboulga.fr/?p=",TEXT(G151,"0000")),"Allez…!")</f>
        <v>Allez…!</v>
      </c>
    </row>
    <row r="152" spans="1:8" x14ac:dyDescent="0.25">
      <c r="A152" s="1" t="s">
        <v>83</v>
      </c>
      <c r="B152" t="s">
        <v>269</v>
      </c>
      <c r="C152" s="1">
        <v>4</v>
      </c>
      <c r="D152" s="4" t="s">
        <v>126</v>
      </c>
      <c r="E152" s="1">
        <v>2007</v>
      </c>
      <c r="F152" s="1">
        <v>2013</v>
      </c>
      <c r="G152" s="1">
        <v>3900</v>
      </c>
      <c r="H152" s="6" t="str">
        <f>HYPERLINK(CONCATENATE("http://blogilles.blogiboulga.fr/?p=",TEXT(G152,"0000")),"Allez…!")</f>
        <v>Allez…!</v>
      </c>
    </row>
    <row r="153" spans="1:8" x14ac:dyDescent="0.25">
      <c r="A153" s="1" t="s">
        <v>83</v>
      </c>
      <c r="B153" t="s">
        <v>442</v>
      </c>
      <c r="C153" s="1">
        <v>4</v>
      </c>
      <c r="D153" s="4" t="s">
        <v>473</v>
      </c>
      <c r="E153" s="1">
        <v>2006</v>
      </c>
      <c r="F153" s="1">
        <v>2015</v>
      </c>
      <c r="G153" s="1">
        <v>7609</v>
      </c>
      <c r="H153" s="6" t="str">
        <f>HYPERLINK(CONCATENATE("http://blogilles.blogiboulga.fr/?p=",TEXT(G153,"0000")),"Allez…!")</f>
        <v>Allez…!</v>
      </c>
    </row>
    <row r="154" spans="1:8" x14ac:dyDescent="0.25">
      <c r="A154" s="1" t="s">
        <v>83</v>
      </c>
      <c r="B154" t="s">
        <v>188</v>
      </c>
      <c r="C154" s="1">
        <v>4</v>
      </c>
      <c r="D154" s="4" t="s">
        <v>95</v>
      </c>
      <c r="E154" s="1">
        <v>2005</v>
      </c>
      <c r="F154" s="1">
        <v>2012</v>
      </c>
      <c r="G154" s="1">
        <v>690</v>
      </c>
      <c r="H154" s="6" t="str">
        <f>HYPERLINK(CONCATENATE("http://blogilles.blogiboulga.fr/?p=",TEXT(G154,"0000")),"Allez…!")</f>
        <v>Allez…!</v>
      </c>
    </row>
    <row r="155" spans="1:8" x14ac:dyDescent="0.25">
      <c r="A155" s="1" t="s">
        <v>83</v>
      </c>
      <c r="B155" t="s">
        <v>42</v>
      </c>
      <c r="C155" s="1">
        <v>4</v>
      </c>
      <c r="D155" s="4" t="s">
        <v>115</v>
      </c>
      <c r="E155" s="1">
        <v>2003</v>
      </c>
      <c r="F155" s="1">
        <v>2013</v>
      </c>
      <c r="G155" s="1">
        <v>3275</v>
      </c>
      <c r="H155" s="6" t="str">
        <f>HYPERLINK(CONCATENATE("http://blogilles.blogiboulga.fr/?p=",TEXT(G155,"0000")),"Allez…!")</f>
        <v>Allez…!</v>
      </c>
    </row>
    <row r="156" spans="1:8" x14ac:dyDescent="0.25">
      <c r="A156" s="1" t="s">
        <v>83</v>
      </c>
      <c r="B156" t="s">
        <v>24</v>
      </c>
      <c r="C156" s="1">
        <v>4</v>
      </c>
      <c r="D156" s="4" t="s">
        <v>101</v>
      </c>
      <c r="E156" s="1">
        <v>2002</v>
      </c>
      <c r="F156" s="1">
        <v>2013</v>
      </c>
      <c r="G156" s="1">
        <v>5367</v>
      </c>
      <c r="H156" s="6" t="str">
        <f>HYPERLINK(CONCATENATE("http://blogilles.blogiboulga.fr/?p=",TEXT(G156,"0000")),"Allez…!")</f>
        <v>Allez…!</v>
      </c>
    </row>
    <row r="157" spans="1:8" x14ac:dyDescent="0.25">
      <c r="A157" s="1" t="s">
        <v>83</v>
      </c>
      <c r="B157" t="s">
        <v>456</v>
      </c>
      <c r="C157" s="1">
        <v>4</v>
      </c>
      <c r="D157" s="4" t="s">
        <v>481</v>
      </c>
      <c r="E157" s="1">
        <v>1999</v>
      </c>
      <c r="F157" s="1">
        <v>2015</v>
      </c>
      <c r="G157" s="1">
        <v>7977</v>
      </c>
      <c r="H157" s="6" t="str">
        <f>HYPERLINK(CONCATENATE("http://blogilles.blogiboulga.fr/?p=",TEXT(G157,"0000")),"Allez…!")</f>
        <v>Allez…!</v>
      </c>
    </row>
    <row r="158" spans="1:8" x14ac:dyDescent="0.25">
      <c r="A158" s="1" t="s">
        <v>83</v>
      </c>
      <c r="B158" t="s">
        <v>389</v>
      </c>
      <c r="C158" s="1">
        <v>4</v>
      </c>
      <c r="D158" s="4" t="s">
        <v>390</v>
      </c>
      <c r="E158" s="1">
        <v>1998</v>
      </c>
      <c r="F158" s="1">
        <v>2014</v>
      </c>
      <c r="G158" s="1">
        <v>7028</v>
      </c>
      <c r="H158" s="6" t="str">
        <f>HYPERLINK(CONCATENATE("http://blogilles.blogiboulga.fr/?p=",TEXT(G158,"0000")),"Allez…!")</f>
        <v>Allez…!</v>
      </c>
    </row>
    <row r="159" spans="1:8" x14ac:dyDescent="0.25">
      <c r="A159" s="1" t="s">
        <v>83</v>
      </c>
      <c r="B159" t="s">
        <v>462</v>
      </c>
      <c r="C159" s="1">
        <v>4</v>
      </c>
      <c r="D159" s="4" t="s">
        <v>463</v>
      </c>
      <c r="E159" s="1">
        <v>1997</v>
      </c>
      <c r="F159" s="1">
        <v>2012</v>
      </c>
      <c r="G159" s="1">
        <v>841</v>
      </c>
      <c r="H159" s="6" t="str">
        <f>HYPERLINK(CONCATENATE("http://blogilles.blogiboulga.fr/?p=",TEXT(G159,"0000")),"Allez…!")</f>
        <v>Allez…!</v>
      </c>
    </row>
    <row r="160" spans="1:8" x14ac:dyDescent="0.25">
      <c r="A160" s="1" t="s">
        <v>83</v>
      </c>
      <c r="B160" t="s">
        <v>25</v>
      </c>
      <c r="C160" s="1">
        <v>4</v>
      </c>
      <c r="D160" s="4" t="s">
        <v>100</v>
      </c>
      <c r="E160" s="1">
        <v>1996</v>
      </c>
      <c r="F160" s="1">
        <v>2013</v>
      </c>
      <c r="G160" s="1">
        <v>5581</v>
      </c>
      <c r="H160" s="6" t="str">
        <f>HYPERLINK(CONCATENATE("http://blogilles.blogiboulga.fr/?p=",TEXT(G160,"0000")),"Allez…!")</f>
        <v>Allez…!</v>
      </c>
    </row>
    <row r="161" spans="1:8" x14ac:dyDescent="0.25">
      <c r="A161" s="1" t="s">
        <v>83</v>
      </c>
      <c r="B161" t="s">
        <v>448</v>
      </c>
      <c r="C161" s="1">
        <v>3</v>
      </c>
      <c r="D161" s="4" t="s">
        <v>477</v>
      </c>
      <c r="E161" s="1">
        <v>2014</v>
      </c>
      <c r="F161" s="1">
        <v>2015</v>
      </c>
      <c r="G161" s="1">
        <v>7609</v>
      </c>
      <c r="H161" s="6" t="str">
        <f>HYPERLINK(CONCATENATE("http://blogilles.blogiboulga.fr/?p=",TEXT(G161,"0000")),"Allez…!")</f>
        <v>Allez…!</v>
      </c>
    </row>
    <row r="162" spans="1:8" x14ac:dyDescent="0.25">
      <c r="A162" s="1" t="s">
        <v>83</v>
      </c>
      <c r="B162" t="s">
        <v>445</v>
      </c>
      <c r="C162" s="1">
        <v>3</v>
      </c>
      <c r="D162" s="4" t="s">
        <v>475</v>
      </c>
      <c r="E162" s="1">
        <v>2014</v>
      </c>
      <c r="F162" s="1">
        <v>2015</v>
      </c>
      <c r="G162" s="1">
        <v>7609</v>
      </c>
      <c r="H162" s="6" t="str">
        <f>HYPERLINK(CONCATENATE("http://blogilles.blogiboulga.fr/?p=",TEXT(G162,"0000")),"Allez…!")</f>
        <v>Allez…!</v>
      </c>
    </row>
    <row r="163" spans="1:8" x14ac:dyDescent="0.25">
      <c r="A163" s="1" t="s">
        <v>83</v>
      </c>
      <c r="B163" t="s">
        <v>304</v>
      </c>
      <c r="C163" s="1">
        <v>3</v>
      </c>
      <c r="D163" s="4" t="s">
        <v>354</v>
      </c>
      <c r="E163" s="1">
        <v>2013</v>
      </c>
      <c r="F163" s="1">
        <v>2014</v>
      </c>
      <c r="G163" s="1">
        <v>6381</v>
      </c>
      <c r="H163" s="6" t="str">
        <f>HYPERLINK(CONCATENATE("http://blogilles.blogiboulga.fr/?p=",TEXT(G163,"0000")),"Allez…!")</f>
        <v>Allez…!</v>
      </c>
    </row>
    <row r="164" spans="1:8" x14ac:dyDescent="0.25">
      <c r="A164" s="1" t="s">
        <v>83</v>
      </c>
      <c r="B164" t="s">
        <v>288</v>
      </c>
      <c r="C164" s="1">
        <v>3</v>
      </c>
      <c r="D164" s="4" t="s">
        <v>357</v>
      </c>
      <c r="E164" s="1">
        <v>2013</v>
      </c>
      <c r="F164" s="1">
        <v>2014</v>
      </c>
      <c r="G164" s="1">
        <v>6573</v>
      </c>
      <c r="H164" s="6" t="str">
        <f>HYPERLINK(CONCATENATE("http://blogilles.blogiboulga.fr/?p=",TEXT(G164,"0000")),"Allez…!")</f>
        <v>Allez…!</v>
      </c>
    </row>
    <row r="165" spans="1:8" x14ac:dyDescent="0.25">
      <c r="A165" s="1" t="s">
        <v>83</v>
      </c>
      <c r="B165" t="s">
        <v>297</v>
      </c>
      <c r="C165" s="1">
        <v>3</v>
      </c>
      <c r="D165" s="4" t="s">
        <v>373</v>
      </c>
      <c r="E165" s="1">
        <v>2013</v>
      </c>
      <c r="F165" s="1">
        <v>2014</v>
      </c>
      <c r="G165" s="1">
        <v>6573</v>
      </c>
      <c r="H165" s="6" t="str">
        <f>HYPERLINK(CONCATENATE("http://blogilles.blogiboulga.fr/?p=",TEXT(G165,"0000")),"Allez…!")</f>
        <v>Allez…!</v>
      </c>
    </row>
    <row r="166" spans="1:8" x14ac:dyDescent="0.25">
      <c r="A166" s="1" t="s">
        <v>83</v>
      </c>
      <c r="B166" t="s">
        <v>309</v>
      </c>
      <c r="C166" s="1">
        <v>3</v>
      </c>
      <c r="D166" s="4" t="s">
        <v>97</v>
      </c>
      <c r="E166" s="1">
        <v>2013</v>
      </c>
      <c r="F166" s="1">
        <v>2014</v>
      </c>
      <c r="G166" s="1">
        <v>6199</v>
      </c>
      <c r="H166" s="6" t="str">
        <f>HYPERLINK(CONCATENATE("http://blogilles.blogiboulga.fr/?p=",TEXT(G166,"0000")),"Allez…!")</f>
        <v>Allez…!</v>
      </c>
    </row>
    <row r="167" spans="1:8" x14ac:dyDescent="0.25">
      <c r="A167" s="1" t="s">
        <v>83</v>
      </c>
      <c r="B167" t="s">
        <v>293</v>
      </c>
      <c r="C167" s="1">
        <v>3</v>
      </c>
      <c r="D167" s="4" t="s">
        <v>359</v>
      </c>
      <c r="E167" s="1">
        <v>2013</v>
      </c>
      <c r="F167" s="1">
        <v>2014</v>
      </c>
      <c r="G167" s="1">
        <v>6573</v>
      </c>
      <c r="H167" s="6" t="str">
        <f>HYPERLINK(CONCATENATE("http://blogilles.blogiboulga.fr/?p=",TEXT(G167,"0000")),"Allez…!")</f>
        <v>Allez…!</v>
      </c>
    </row>
    <row r="168" spans="1:8" x14ac:dyDescent="0.25">
      <c r="A168" s="1" t="s">
        <v>83</v>
      </c>
      <c r="B168" t="s">
        <v>50</v>
      </c>
      <c r="C168" s="1">
        <v>3</v>
      </c>
      <c r="D168" s="4" t="s">
        <v>96</v>
      </c>
      <c r="E168" s="1">
        <v>2012</v>
      </c>
      <c r="F168" s="1">
        <v>2013</v>
      </c>
      <c r="G168" s="1">
        <v>5581</v>
      </c>
      <c r="H168" s="6" t="str">
        <f>HYPERLINK(CONCATENATE("http://blogilles.blogiboulga.fr/?p=",TEXT(G168,"0000")),"Allez…!")</f>
        <v>Allez…!</v>
      </c>
    </row>
    <row r="169" spans="1:8" x14ac:dyDescent="0.25">
      <c r="A169" s="1" t="s">
        <v>83</v>
      </c>
      <c r="B169" t="s">
        <v>409</v>
      </c>
      <c r="C169" s="1">
        <v>3</v>
      </c>
      <c r="D169" s="4" t="s">
        <v>423</v>
      </c>
      <c r="E169" s="1">
        <v>2012</v>
      </c>
      <c r="F169" s="1">
        <v>2014</v>
      </c>
      <c r="G169" s="1">
        <v>7192</v>
      </c>
      <c r="H169" s="6" t="str">
        <f>HYPERLINK(CONCATENATE("http://blogilles.blogiboulga.fr/?p=",TEXT(G169,"0000")),"Allez…!")</f>
        <v>Allez…!</v>
      </c>
    </row>
    <row r="170" spans="1:8" x14ac:dyDescent="0.25">
      <c r="A170" s="1" t="s">
        <v>83</v>
      </c>
      <c r="B170" t="s">
        <v>300</v>
      </c>
      <c r="C170" s="1">
        <v>3</v>
      </c>
      <c r="D170" s="4" t="s">
        <v>126</v>
      </c>
      <c r="E170" s="1">
        <v>2012</v>
      </c>
      <c r="F170" s="1">
        <v>2014</v>
      </c>
      <c r="G170" s="1">
        <v>6381</v>
      </c>
      <c r="H170" s="6" t="str">
        <f>HYPERLINK(CONCATENATE("http://blogilles.blogiboulga.fr/?p=",TEXT(G170,"0000")),"Allez…!")</f>
        <v>Allez…!</v>
      </c>
    </row>
    <row r="171" spans="1:8" x14ac:dyDescent="0.25">
      <c r="A171" s="1" t="s">
        <v>83</v>
      </c>
      <c r="B171" t="s">
        <v>310</v>
      </c>
      <c r="C171" s="1">
        <v>3</v>
      </c>
      <c r="D171" s="4" t="s">
        <v>343</v>
      </c>
      <c r="E171" s="1">
        <v>2012</v>
      </c>
      <c r="F171" s="1">
        <v>2014</v>
      </c>
      <c r="G171" s="1">
        <v>6199</v>
      </c>
      <c r="H171" s="6" t="str">
        <f>HYPERLINK(CONCATENATE("http://blogilles.blogiboulga.fr/?p=",TEXT(G171,"0000")),"Allez…!")</f>
        <v>Allez…!</v>
      </c>
    </row>
    <row r="172" spans="1:8" x14ac:dyDescent="0.25">
      <c r="A172" s="1" t="s">
        <v>83</v>
      </c>
      <c r="B172" t="s">
        <v>319</v>
      </c>
      <c r="C172" s="1">
        <v>3</v>
      </c>
      <c r="D172" s="4" t="s">
        <v>338</v>
      </c>
      <c r="E172" s="1">
        <v>2012</v>
      </c>
      <c r="F172" s="1">
        <v>2014</v>
      </c>
      <c r="G172" s="1">
        <v>5996</v>
      </c>
      <c r="H172" s="6" t="str">
        <f>HYPERLINK(CONCATENATE("http://blogilles.blogiboulga.fr/?p=",TEXT(G172,"0000")),"Allez…!")</f>
        <v>Allez…!</v>
      </c>
    </row>
    <row r="173" spans="1:8" x14ac:dyDescent="0.25">
      <c r="A173" s="1" t="s">
        <v>83</v>
      </c>
      <c r="B173" t="s">
        <v>287</v>
      </c>
      <c r="C173" s="1">
        <v>3</v>
      </c>
      <c r="D173" s="4" t="s">
        <v>372</v>
      </c>
      <c r="E173" s="1">
        <v>2012</v>
      </c>
      <c r="F173" s="1">
        <v>2014</v>
      </c>
      <c r="G173" s="1">
        <v>6859</v>
      </c>
      <c r="H173" s="6" t="str">
        <f>HYPERLINK(CONCATENATE("http://blogilles.blogiboulga.fr/?p=",TEXT(G173,"0000")),"Allez…!")</f>
        <v>Allez…!</v>
      </c>
    </row>
    <row r="174" spans="1:8" x14ac:dyDescent="0.25">
      <c r="A174" s="1" t="s">
        <v>83</v>
      </c>
      <c r="B174" t="s">
        <v>46</v>
      </c>
      <c r="C174" s="1">
        <v>3</v>
      </c>
      <c r="D174" s="4" t="s">
        <v>130</v>
      </c>
      <c r="E174" s="1">
        <v>2012</v>
      </c>
      <c r="F174" s="1">
        <v>2013</v>
      </c>
      <c r="G174" s="1">
        <v>5142</v>
      </c>
      <c r="H174" s="6" t="str">
        <f>HYPERLINK(CONCATENATE("http://blogilles.blogiboulga.fr/?p=",TEXT(G174,"0000")),"Allez…!")</f>
        <v>Allez…!</v>
      </c>
    </row>
    <row r="175" spans="1:8" x14ac:dyDescent="0.25">
      <c r="A175" s="1" t="s">
        <v>84</v>
      </c>
      <c r="B175" t="s">
        <v>374</v>
      </c>
      <c r="C175" s="1">
        <v>3</v>
      </c>
      <c r="D175" s="4" t="s">
        <v>375</v>
      </c>
      <c r="E175" s="1">
        <v>2012</v>
      </c>
      <c r="F175" s="1">
        <v>2012</v>
      </c>
      <c r="G175" s="5"/>
      <c r="H175" s="6" t="str">
        <f>HYPERLINK(CONCATENATE("http://blogilles.blogiboulga.fr/?p=",TEXT(G175,"0000")),"Allez…!")</f>
        <v>Allez…!</v>
      </c>
    </row>
    <row r="176" spans="1:8" x14ac:dyDescent="0.25">
      <c r="A176" s="1" t="s">
        <v>83</v>
      </c>
      <c r="B176" t="s">
        <v>431</v>
      </c>
      <c r="C176" s="1">
        <v>3</v>
      </c>
      <c r="D176" s="4" t="s">
        <v>464</v>
      </c>
      <c r="E176" s="1">
        <v>2012</v>
      </c>
      <c r="F176" s="1">
        <v>2015</v>
      </c>
      <c r="G176" s="1">
        <v>7418</v>
      </c>
      <c r="H176" s="6" t="str">
        <f>HYPERLINK(CONCATENATE("http://blogilles.blogiboulga.fr/?p=",TEXT(G176,"0000")),"Allez…!")</f>
        <v>Allez…!</v>
      </c>
    </row>
    <row r="177" spans="1:8" x14ac:dyDescent="0.25">
      <c r="A177" s="1" t="s">
        <v>83</v>
      </c>
      <c r="B177" t="s">
        <v>92</v>
      </c>
      <c r="C177" s="1">
        <v>3</v>
      </c>
      <c r="D177" s="4" t="s">
        <v>270</v>
      </c>
      <c r="E177" s="1">
        <v>2012</v>
      </c>
      <c r="F177" s="1">
        <v>2013</v>
      </c>
      <c r="G177" s="1">
        <v>2666</v>
      </c>
      <c r="H177" s="6" t="str">
        <f>HYPERLINK(CONCATENATE("http://blogilles.blogiboulga.fr/?p=",TEXT(G177,"0000")),"Allez…!")</f>
        <v>Allez…!</v>
      </c>
    </row>
    <row r="178" spans="1:8" x14ac:dyDescent="0.25">
      <c r="A178" s="1" t="s">
        <v>83</v>
      </c>
      <c r="B178" t="s">
        <v>58</v>
      </c>
      <c r="C178" s="1">
        <v>3</v>
      </c>
      <c r="D178" s="4" t="s">
        <v>143</v>
      </c>
      <c r="E178" s="1">
        <v>2012</v>
      </c>
      <c r="F178" s="1">
        <v>2013</v>
      </c>
      <c r="G178" s="1">
        <v>2921</v>
      </c>
      <c r="H178" s="6" t="str">
        <f>HYPERLINK(CONCATENATE("http://blogilles.blogiboulga.fr/?p=",TEXT(G178,"0000")),"Allez…!")</f>
        <v>Allez…!</v>
      </c>
    </row>
    <row r="179" spans="1:8" x14ac:dyDescent="0.25">
      <c r="A179" s="1" t="s">
        <v>83</v>
      </c>
      <c r="B179" t="s">
        <v>48</v>
      </c>
      <c r="C179" s="1">
        <v>3</v>
      </c>
      <c r="D179" s="4" t="s">
        <v>147</v>
      </c>
      <c r="E179" s="1">
        <v>2012</v>
      </c>
      <c r="F179" s="1">
        <v>2013</v>
      </c>
      <c r="G179" s="1">
        <v>5367</v>
      </c>
      <c r="H179" s="6" t="str">
        <f>HYPERLINK(CONCATENATE("http://blogilles.blogiboulga.fr/?p=",TEXT(G179,"0000")),"Allez…!")</f>
        <v>Allez…!</v>
      </c>
    </row>
    <row r="180" spans="1:8" x14ac:dyDescent="0.25">
      <c r="A180" s="1" t="s">
        <v>83</v>
      </c>
      <c r="B180" t="s">
        <v>45</v>
      </c>
      <c r="C180" s="1">
        <v>3</v>
      </c>
      <c r="D180" s="4" t="s">
        <v>150</v>
      </c>
      <c r="E180" s="1">
        <v>2012</v>
      </c>
      <c r="F180" s="1">
        <v>2013</v>
      </c>
      <c r="G180" s="1">
        <v>5647</v>
      </c>
      <c r="H180" s="6" t="str">
        <f>HYPERLINK(CONCATENATE("http://blogilles.blogiboulga.fr/?p=",TEXT(G180,"0000")),"Allez…!")</f>
        <v>Allez…!</v>
      </c>
    </row>
    <row r="181" spans="1:8" x14ac:dyDescent="0.25">
      <c r="A181" s="1" t="s">
        <v>83</v>
      </c>
      <c r="B181" t="s">
        <v>327</v>
      </c>
      <c r="C181" s="1">
        <v>3</v>
      </c>
      <c r="D181" s="4" t="s">
        <v>333</v>
      </c>
      <c r="E181" s="1">
        <v>2012</v>
      </c>
      <c r="F181" s="1">
        <v>2014</v>
      </c>
      <c r="G181" s="1">
        <v>5915</v>
      </c>
      <c r="H181" s="6" t="str">
        <f>HYPERLINK(CONCATENATE("http://blogilles.blogiboulga.fr/?p=",TEXT(G181,"0000")),"Allez…!")</f>
        <v>Allez…!</v>
      </c>
    </row>
    <row r="182" spans="1:8" x14ac:dyDescent="0.25">
      <c r="A182" s="1" t="s">
        <v>83</v>
      </c>
      <c r="B182" t="s">
        <v>49</v>
      </c>
      <c r="C182" s="1">
        <v>3</v>
      </c>
      <c r="D182" s="4" t="s">
        <v>98</v>
      </c>
      <c r="E182" s="1">
        <v>2011</v>
      </c>
      <c r="F182" s="1">
        <v>2013</v>
      </c>
      <c r="G182" s="1">
        <v>5367</v>
      </c>
      <c r="H182" s="6" t="str">
        <f>HYPERLINK(CONCATENATE("http://blogilles.blogiboulga.fr/?p=",TEXT(G182,"0000")),"Allez…!")</f>
        <v>Allez…!</v>
      </c>
    </row>
    <row r="183" spans="1:8" x14ac:dyDescent="0.25">
      <c r="A183" s="1" t="s">
        <v>83</v>
      </c>
      <c r="B183" t="s">
        <v>202</v>
      </c>
      <c r="C183" s="1">
        <v>3</v>
      </c>
      <c r="D183" s="4" t="s">
        <v>249</v>
      </c>
      <c r="E183" s="1">
        <v>2011</v>
      </c>
      <c r="F183" s="1">
        <v>2012</v>
      </c>
      <c r="G183" s="1">
        <v>2391</v>
      </c>
      <c r="H183" s="6" t="str">
        <f>HYPERLINK(CONCATENATE("http://blogilles.blogiboulga.fr/?p=",TEXT(G183,"0000")),"Allez…!")</f>
        <v>Allez…!</v>
      </c>
    </row>
    <row r="184" spans="1:8" x14ac:dyDescent="0.25">
      <c r="A184" s="1" t="s">
        <v>83</v>
      </c>
      <c r="B184" t="s">
        <v>51</v>
      </c>
      <c r="C184" s="1">
        <v>3</v>
      </c>
      <c r="D184" s="4" t="s">
        <v>123</v>
      </c>
      <c r="E184" s="1">
        <v>2011</v>
      </c>
      <c r="F184" s="1">
        <v>2013</v>
      </c>
      <c r="G184" s="1">
        <v>5367</v>
      </c>
      <c r="H184" s="6" t="str">
        <f>HYPERLINK(CONCATENATE("http://blogilles.blogiboulga.fr/?p=",TEXT(G184,"0000")),"Allez…!")</f>
        <v>Allez…!</v>
      </c>
    </row>
    <row r="185" spans="1:8" x14ac:dyDescent="0.25">
      <c r="A185" s="1" t="s">
        <v>83</v>
      </c>
      <c r="B185" t="s">
        <v>207</v>
      </c>
      <c r="C185" s="1">
        <v>3</v>
      </c>
      <c r="D185" s="4" t="s">
        <v>254</v>
      </c>
      <c r="E185" s="1">
        <v>2011</v>
      </c>
      <c r="F185" s="1">
        <v>2012</v>
      </c>
      <c r="G185" s="1">
        <v>398</v>
      </c>
      <c r="H185" s="6" t="str">
        <f>HYPERLINK(CONCATENATE("http://blogilles.blogiboulga.fr/?p=",TEXT(G185,"0000")),"Allez…!")</f>
        <v>Allez…!</v>
      </c>
    </row>
    <row r="186" spans="1:8" x14ac:dyDescent="0.25">
      <c r="A186" s="1" t="s">
        <v>83</v>
      </c>
      <c r="B186" t="s">
        <v>210</v>
      </c>
      <c r="C186" s="1">
        <v>3</v>
      </c>
      <c r="D186" s="4" t="s">
        <v>376</v>
      </c>
      <c r="E186" s="1">
        <v>2011</v>
      </c>
      <c r="F186" s="1">
        <v>2012</v>
      </c>
      <c r="G186" s="1">
        <v>398</v>
      </c>
      <c r="H186" s="6" t="str">
        <f>HYPERLINK(CONCATENATE("http://blogilles.blogiboulga.fr/?p=",TEXT(G186,"0000")),"Allez…!")</f>
        <v>Allez…!</v>
      </c>
    </row>
    <row r="187" spans="1:8" x14ac:dyDescent="0.25">
      <c r="A187" s="1" t="s">
        <v>83</v>
      </c>
      <c r="B187" t="s">
        <v>63</v>
      </c>
      <c r="C187" s="1">
        <v>3</v>
      </c>
      <c r="D187" s="4" t="s">
        <v>127</v>
      </c>
      <c r="E187" s="1">
        <v>2011</v>
      </c>
      <c r="F187" s="1">
        <v>2013</v>
      </c>
      <c r="G187" s="1">
        <v>2921</v>
      </c>
      <c r="H187" s="6" t="str">
        <f>HYPERLINK(CONCATENATE("http://blogilles.blogiboulga.fr/?p=",TEXT(G187,"0000")),"Allez…!")</f>
        <v>Allez…!</v>
      </c>
    </row>
    <row r="188" spans="1:8" x14ac:dyDescent="0.25">
      <c r="A188" s="1" t="s">
        <v>83</v>
      </c>
      <c r="B188" t="s">
        <v>397</v>
      </c>
      <c r="C188" s="1">
        <v>3</v>
      </c>
      <c r="D188" s="4" t="s">
        <v>377</v>
      </c>
      <c r="E188" s="1">
        <v>2011</v>
      </c>
      <c r="F188" s="1">
        <v>2012</v>
      </c>
      <c r="G188" s="1">
        <v>841</v>
      </c>
      <c r="H188" s="6" t="str">
        <f>HYPERLINK(CONCATENATE("http://blogilles.blogiboulga.fr/?p=",TEXT(G188,"0000")),"Allez…!")</f>
        <v>Allez…!</v>
      </c>
    </row>
    <row r="189" spans="1:8" x14ac:dyDescent="0.25">
      <c r="A189" s="1" t="s">
        <v>83</v>
      </c>
      <c r="B189" t="s">
        <v>205</v>
      </c>
      <c r="C189" s="1">
        <v>3</v>
      </c>
      <c r="D189" s="4" t="s">
        <v>252</v>
      </c>
      <c r="E189" s="1">
        <v>2011</v>
      </c>
      <c r="F189" s="1">
        <v>2012</v>
      </c>
      <c r="G189" s="1">
        <v>841</v>
      </c>
      <c r="H189" s="6" t="str">
        <f>HYPERLINK(CONCATENATE("http://blogilles.blogiboulga.fr/?p=",TEXT(G189,"0000")),"Allez…!")</f>
        <v>Allez…!</v>
      </c>
    </row>
    <row r="190" spans="1:8" x14ac:dyDescent="0.25">
      <c r="A190" s="1" t="s">
        <v>83</v>
      </c>
      <c r="B190" t="s">
        <v>53</v>
      </c>
      <c r="C190" s="1">
        <v>3</v>
      </c>
      <c r="D190" s="4" t="s">
        <v>129</v>
      </c>
      <c r="E190" s="1">
        <v>2011</v>
      </c>
      <c r="F190" s="1">
        <v>2013</v>
      </c>
      <c r="G190" s="1">
        <v>3675</v>
      </c>
      <c r="H190" s="6" t="str">
        <f>HYPERLINK(CONCATENATE("http://blogilles.blogiboulga.fr/?p=",TEXT(G190,"0000")),"Allez…!")</f>
        <v>Allez…!</v>
      </c>
    </row>
    <row r="191" spans="1:8" x14ac:dyDescent="0.25">
      <c r="A191" s="1" t="s">
        <v>83</v>
      </c>
      <c r="B191" t="s">
        <v>57</v>
      </c>
      <c r="C191" s="1">
        <v>3</v>
      </c>
      <c r="D191" s="4" t="s">
        <v>390</v>
      </c>
      <c r="E191" s="1">
        <v>2011</v>
      </c>
      <c r="F191" s="1">
        <v>2013</v>
      </c>
      <c r="G191" s="1">
        <v>3275</v>
      </c>
      <c r="H191" s="6" t="str">
        <f>HYPERLINK(CONCATENATE("http://blogilles.blogiboulga.fr/?p=",TEXT(G191,"0000")),"Allez…!")</f>
        <v>Allez…!</v>
      </c>
    </row>
    <row r="192" spans="1:8" x14ac:dyDescent="0.25">
      <c r="A192" s="1" t="s">
        <v>83</v>
      </c>
      <c r="B192" t="s">
        <v>203</v>
      </c>
      <c r="C192" s="1">
        <v>3</v>
      </c>
      <c r="D192" s="4" t="s">
        <v>250</v>
      </c>
      <c r="E192" s="1">
        <v>2011</v>
      </c>
      <c r="F192" s="1">
        <v>2012</v>
      </c>
      <c r="G192" s="1">
        <v>2090</v>
      </c>
      <c r="H192" s="6" t="str">
        <f>HYPERLINK(CONCATENATE("http://blogilles.blogiboulga.fr/?p=",TEXT(G192,"0000")),"Allez…!")</f>
        <v>Allez…!</v>
      </c>
    </row>
    <row r="193" spans="1:8" x14ac:dyDescent="0.25">
      <c r="A193" s="1" t="s">
        <v>83</v>
      </c>
      <c r="B193" t="s">
        <v>55</v>
      </c>
      <c r="C193" s="1">
        <v>3</v>
      </c>
      <c r="D193" s="4" t="s">
        <v>120</v>
      </c>
      <c r="E193" s="1">
        <v>2010</v>
      </c>
      <c r="F193" s="1">
        <v>2013</v>
      </c>
      <c r="G193" s="1">
        <v>3675</v>
      </c>
      <c r="H193" s="6" t="str">
        <f>HYPERLINK(CONCATENATE("http://blogilles.blogiboulga.fr/?p=",TEXT(G193,"0000")),"Allez…!")</f>
        <v>Allez…!</v>
      </c>
    </row>
    <row r="194" spans="1:8" x14ac:dyDescent="0.25">
      <c r="A194" s="1" t="s">
        <v>83</v>
      </c>
      <c r="B194" t="s">
        <v>278</v>
      </c>
      <c r="C194" s="1">
        <v>3</v>
      </c>
      <c r="D194" s="4" t="s">
        <v>365</v>
      </c>
      <c r="E194" s="1">
        <v>2010</v>
      </c>
      <c r="F194" s="1">
        <v>2014</v>
      </c>
      <c r="G194" s="1">
        <v>6859</v>
      </c>
      <c r="H194" s="6" t="str">
        <f>HYPERLINK(CONCATENATE("http://blogilles.blogiboulga.fr/?p=",TEXT(G194,"0000")),"Allez…!")</f>
        <v>Allez…!</v>
      </c>
    </row>
    <row r="195" spans="1:8" x14ac:dyDescent="0.25">
      <c r="A195" s="1" t="s">
        <v>83</v>
      </c>
      <c r="B195" t="s">
        <v>59</v>
      </c>
      <c r="C195" s="1">
        <v>3</v>
      </c>
      <c r="D195" s="4" t="s">
        <v>140</v>
      </c>
      <c r="E195" s="1">
        <v>2010</v>
      </c>
      <c r="F195" s="1">
        <v>2013</v>
      </c>
      <c r="G195" s="1">
        <v>2921</v>
      </c>
      <c r="H195" s="6" t="str">
        <f>HYPERLINK(CONCATENATE("http://blogilles.blogiboulga.fr/?p=",TEXT(G195,"0000")),"Allez…!")</f>
        <v>Allez…!</v>
      </c>
    </row>
    <row r="196" spans="1:8" x14ac:dyDescent="0.25">
      <c r="A196" s="1" t="s">
        <v>83</v>
      </c>
      <c r="B196" t="s">
        <v>47</v>
      </c>
      <c r="C196" s="1">
        <v>3</v>
      </c>
      <c r="D196" s="4" t="s">
        <v>109</v>
      </c>
      <c r="E196" s="1">
        <v>2010</v>
      </c>
      <c r="F196" s="1">
        <v>2013</v>
      </c>
      <c r="G196" s="1">
        <v>2921</v>
      </c>
      <c r="H196" s="6" t="str">
        <f>HYPERLINK(CONCATENATE("http://blogilles.blogiboulga.fr/?p=",TEXT(G196,"0000")),"Allez…!")</f>
        <v>Allez…!</v>
      </c>
    </row>
    <row r="197" spans="1:8" x14ac:dyDescent="0.25">
      <c r="A197" s="1" t="s">
        <v>83</v>
      </c>
      <c r="B197" t="s">
        <v>209</v>
      </c>
      <c r="C197" s="1">
        <v>3</v>
      </c>
      <c r="D197" s="4" t="s">
        <v>100</v>
      </c>
      <c r="E197" s="1">
        <v>2010</v>
      </c>
      <c r="F197" s="1">
        <v>2012</v>
      </c>
      <c r="G197" s="1">
        <v>841</v>
      </c>
      <c r="H197" s="6" t="str">
        <f>HYPERLINK(CONCATENATE("http://blogilles.blogiboulga.fr/?p=",TEXT(G197,"0000")),"Allez…!")</f>
        <v>Allez…!</v>
      </c>
    </row>
    <row r="198" spans="1:8" x14ac:dyDescent="0.25">
      <c r="A198" s="1" t="s">
        <v>83</v>
      </c>
      <c r="B198" t="s">
        <v>208</v>
      </c>
      <c r="C198" s="1">
        <v>3</v>
      </c>
      <c r="D198" s="4" t="s">
        <v>255</v>
      </c>
      <c r="E198" s="1">
        <v>2010</v>
      </c>
      <c r="F198" s="1">
        <v>2012</v>
      </c>
      <c r="G198" s="1">
        <v>841</v>
      </c>
      <c r="H198" s="6" t="str">
        <f>HYPERLINK(CONCATENATE("http://blogilles.blogiboulga.fr/?p=",TEXT(G198,"0000")),"Allez…!")</f>
        <v>Allez…!</v>
      </c>
    </row>
    <row r="199" spans="1:8" x14ac:dyDescent="0.25">
      <c r="A199" s="1" t="s">
        <v>84</v>
      </c>
      <c r="B199" t="s">
        <v>280</v>
      </c>
      <c r="C199" s="1">
        <v>3</v>
      </c>
      <c r="D199" s="4" t="s">
        <v>367</v>
      </c>
      <c r="E199" s="1">
        <v>2009</v>
      </c>
      <c r="F199" s="1">
        <v>2014</v>
      </c>
      <c r="G199" s="1">
        <v>6859</v>
      </c>
      <c r="H199" s="6" t="str">
        <f>HYPERLINK(CONCATENATE("http://blogilles.blogiboulga.fr/?p=",TEXT(G199,"0000")),"Allez…!")</f>
        <v>Allez…!</v>
      </c>
    </row>
    <row r="200" spans="1:8" x14ac:dyDescent="0.25">
      <c r="A200" s="1" t="s">
        <v>83</v>
      </c>
      <c r="B200" t="s">
        <v>386</v>
      </c>
      <c r="C200" s="1">
        <v>3</v>
      </c>
      <c r="D200" s="4" t="s">
        <v>98</v>
      </c>
      <c r="E200" s="1">
        <v>2009</v>
      </c>
      <c r="F200" s="1">
        <v>2014</v>
      </c>
      <c r="G200" s="1">
        <v>7028</v>
      </c>
      <c r="H200" s="6" t="str">
        <f>HYPERLINK(CONCATENATE("http://blogilles.blogiboulga.fr/?p=",TEXT(G200,"0000")),"Allez…!")</f>
        <v>Allez…!</v>
      </c>
    </row>
    <row r="201" spans="1:8" x14ac:dyDescent="0.25">
      <c r="A201" s="1" t="s">
        <v>83</v>
      </c>
      <c r="B201" t="s">
        <v>315</v>
      </c>
      <c r="C201" s="1">
        <v>3</v>
      </c>
      <c r="D201" s="4" t="s">
        <v>346</v>
      </c>
      <c r="E201" s="1">
        <v>2009</v>
      </c>
      <c r="F201" s="1">
        <v>2014</v>
      </c>
      <c r="G201" s="1">
        <v>6199</v>
      </c>
      <c r="H201" s="6" t="str">
        <f>HYPERLINK(CONCATENATE("http://blogilles.blogiboulga.fr/?p=",TEXT(G201,"0000")),"Allez…!")</f>
        <v>Allez…!</v>
      </c>
    </row>
    <row r="202" spans="1:8" x14ac:dyDescent="0.25">
      <c r="A202" s="1" t="s">
        <v>83</v>
      </c>
      <c r="B202" t="s">
        <v>56</v>
      </c>
      <c r="C202" s="1">
        <v>3</v>
      </c>
      <c r="D202" s="4" t="s">
        <v>137</v>
      </c>
      <c r="E202" s="1">
        <v>2008</v>
      </c>
      <c r="F202" s="1">
        <v>2013</v>
      </c>
      <c r="G202" s="1">
        <v>3275</v>
      </c>
      <c r="H202" s="6" t="str">
        <f>HYPERLINK(CONCATENATE("http://blogilles.blogiboulga.fr/?p=",TEXT(G202,"0000")),"Allez…!")</f>
        <v>Allez…!</v>
      </c>
    </row>
    <row r="203" spans="1:8" x14ac:dyDescent="0.25">
      <c r="A203" s="1" t="s">
        <v>83</v>
      </c>
      <c r="B203" t="s">
        <v>54</v>
      </c>
      <c r="C203" s="1">
        <v>3</v>
      </c>
      <c r="D203" s="4" t="s">
        <v>94</v>
      </c>
      <c r="E203" s="1">
        <v>2007</v>
      </c>
      <c r="F203" s="1">
        <v>2013</v>
      </c>
      <c r="G203" s="1">
        <v>3675</v>
      </c>
      <c r="H203" s="6" t="str">
        <f>HYPERLINK(CONCATENATE("http://blogilles.blogiboulga.fr/?p=",TEXT(G203,"0000")),"Allez…!")</f>
        <v>Allez…!</v>
      </c>
    </row>
    <row r="204" spans="1:8" x14ac:dyDescent="0.25">
      <c r="A204" s="1" t="s">
        <v>83</v>
      </c>
      <c r="B204" t="s">
        <v>322</v>
      </c>
      <c r="C204" s="1">
        <v>3</v>
      </c>
      <c r="D204" s="4" t="s">
        <v>339</v>
      </c>
      <c r="E204" s="1">
        <v>2007</v>
      </c>
      <c r="F204" s="1">
        <v>2014</v>
      </c>
      <c r="G204" s="1">
        <v>5996</v>
      </c>
      <c r="H204" s="6" t="str">
        <f>HYPERLINK(CONCATENATE("http://blogilles.blogiboulga.fr/?p=",TEXT(G204,"0000")),"Allez…!")</f>
        <v>Allez…!</v>
      </c>
    </row>
    <row r="205" spans="1:8" x14ac:dyDescent="0.25">
      <c r="A205" s="1" t="s">
        <v>83</v>
      </c>
      <c r="B205" t="s">
        <v>206</v>
      </c>
      <c r="C205" s="1">
        <v>3</v>
      </c>
      <c r="D205" s="4" t="s">
        <v>253</v>
      </c>
      <c r="E205" s="1">
        <v>2007</v>
      </c>
      <c r="F205" s="1">
        <v>2012</v>
      </c>
      <c r="G205" s="1">
        <v>2391</v>
      </c>
      <c r="H205" s="6" t="str">
        <f>HYPERLINK(CONCATENATE("http://blogilles.blogiboulga.fr/?p=",TEXT(G205,"0000")),"Allez…!")</f>
        <v>Allez…!</v>
      </c>
    </row>
    <row r="206" spans="1:8" x14ac:dyDescent="0.25">
      <c r="A206" s="1" t="s">
        <v>83</v>
      </c>
      <c r="B206" t="s">
        <v>62</v>
      </c>
      <c r="C206" s="1">
        <v>3</v>
      </c>
      <c r="D206" s="4" t="s">
        <v>132</v>
      </c>
      <c r="E206" s="1">
        <v>2006</v>
      </c>
      <c r="F206" s="1">
        <v>2013</v>
      </c>
      <c r="G206" s="1">
        <v>2921</v>
      </c>
      <c r="H206" s="6" t="str">
        <f>HYPERLINK(CONCATENATE("http://blogilles.blogiboulga.fr/?p=",TEXT(G206,"0000")),"Allez…!")</f>
        <v>Allez…!</v>
      </c>
    </row>
    <row r="207" spans="1:8" x14ac:dyDescent="0.25">
      <c r="A207" s="1" t="s">
        <v>84</v>
      </c>
      <c r="B207" t="s">
        <v>211</v>
      </c>
      <c r="C207" s="1">
        <v>3</v>
      </c>
      <c r="D207" s="4" t="s">
        <v>403</v>
      </c>
      <c r="E207" s="1">
        <v>2006</v>
      </c>
      <c r="F207" s="1">
        <v>2012</v>
      </c>
      <c r="G207" s="1">
        <v>1177</v>
      </c>
      <c r="H207" s="6" t="str">
        <f>HYPERLINK(CONCATENATE("http://blogilles.blogiboulga.fr/?p=",TEXT(G207,"0000")),"Allez…!")</f>
        <v>Allez…!</v>
      </c>
    </row>
    <row r="208" spans="1:8" x14ac:dyDescent="0.25">
      <c r="A208" s="1" t="s">
        <v>83</v>
      </c>
      <c r="B208" t="s">
        <v>204</v>
      </c>
      <c r="C208" s="1">
        <v>3</v>
      </c>
      <c r="D208" s="4" t="s">
        <v>251</v>
      </c>
      <c r="E208" s="1">
        <v>2006</v>
      </c>
      <c r="F208" s="1">
        <v>2012</v>
      </c>
      <c r="G208" s="1">
        <v>2090</v>
      </c>
      <c r="H208" s="6" t="str">
        <f>HYPERLINK(CONCATENATE("http://blogilles.blogiboulga.fr/?p=",TEXT(G208,"0000")),"Allez…!")</f>
        <v>Allez…!</v>
      </c>
    </row>
    <row r="209" spans="1:8" x14ac:dyDescent="0.25">
      <c r="A209" s="1" t="s">
        <v>83</v>
      </c>
      <c r="B209" t="s">
        <v>60</v>
      </c>
      <c r="C209" s="1">
        <v>3</v>
      </c>
      <c r="D209" s="4" t="s">
        <v>133</v>
      </c>
      <c r="E209" s="1">
        <v>2005</v>
      </c>
      <c r="F209" s="1">
        <v>2013</v>
      </c>
      <c r="G209" s="1">
        <v>2921</v>
      </c>
      <c r="H209" s="6" t="str">
        <f>HYPERLINK(CONCATENATE("http://blogilles.blogiboulga.fr/?p=",TEXT(G209,"0000")),"Allez…!")</f>
        <v>Allez…!</v>
      </c>
    </row>
    <row r="210" spans="1:8" x14ac:dyDescent="0.25">
      <c r="A210" s="1" t="s">
        <v>83</v>
      </c>
      <c r="B210" t="s">
        <v>326</v>
      </c>
      <c r="C210" s="1">
        <v>3</v>
      </c>
      <c r="D210" s="4" t="s">
        <v>332</v>
      </c>
      <c r="E210" s="1">
        <v>2004</v>
      </c>
      <c r="F210" s="1">
        <v>2014</v>
      </c>
      <c r="G210" s="1">
        <v>5915</v>
      </c>
      <c r="H210" s="6" t="str">
        <f>HYPERLINK(CONCATENATE("http://blogilles.blogiboulga.fr/?p=",TEXT(G210,"0000")),"Allez…!")</f>
        <v>Allez…!</v>
      </c>
    </row>
    <row r="211" spans="1:8" x14ac:dyDescent="0.25">
      <c r="A211" s="1" t="s">
        <v>83</v>
      </c>
      <c r="B211" t="s">
        <v>285</v>
      </c>
      <c r="C211" s="1">
        <v>3</v>
      </c>
      <c r="D211" s="4" t="s">
        <v>370</v>
      </c>
      <c r="E211" s="1">
        <v>2003</v>
      </c>
      <c r="F211" s="1">
        <v>2014</v>
      </c>
      <c r="G211" s="1">
        <v>6859</v>
      </c>
      <c r="H211" s="6" t="str">
        <f>HYPERLINK(CONCATENATE("http://blogilles.blogiboulga.fr/?p=",TEXT(G211,"0000")),"Allez…!")</f>
        <v>Allez…!</v>
      </c>
    </row>
    <row r="212" spans="1:8" x14ac:dyDescent="0.25">
      <c r="A212" s="1" t="s">
        <v>83</v>
      </c>
      <c r="B212" t="s">
        <v>52</v>
      </c>
      <c r="C212" s="1">
        <v>3</v>
      </c>
      <c r="D212" s="4" t="s">
        <v>99</v>
      </c>
      <c r="E212" s="1">
        <v>2000</v>
      </c>
      <c r="F212" s="1">
        <v>2013</v>
      </c>
      <c r="G212" s="1">
        <v>4643</v>
      </c>
      <c r="H212" s="6" t="str">
        <f>HYPERLINK(CONCATENATE("http://blogilles.blogiboulga.fr/?p=",TEXT(G212,"0000")),"Allez…!")</f>
        <v>Allez…!</v>
      </c>
    </row>
    <row r="213" spans="1:8" x14ac:dyDescent="0.25">
      <c r="A213" s="1" t="s">
        <v>83</v>
      </c>
      <c r="B213" t="s">
        <v>61</v>
      </c>
      <c r="C213" s="1">
        <v>3</v>
      </c>
      <c r="D213" s="4" t="s">
        <v>97</v>
      </c>
      <c r="E213" s="1">
        <v>1990</v>
      </c>
      <c r="F213" s="1">
        <v>2013</v>
      </c>
      <c r="G213" s="1">
        <v>3675</v>
      </c>
      <c r="H213" s="6" t="str">
        <f>HYPERLINK(CONCATENATE("http://blogilles.blogiboulga.fr/?p=",TEXT(G213,"0000")),"Allez…!")</f>
        <v>Allez…!</v>
      </c>
    </row>
    <row r="214" spans="1:8" x14ac:dyDescent="0.25">
      <c r="A214" s="1" t="s">
        <v>83</v>
      </c>
      <c r="B214" t="s">
        <v>277</v>
      </c>
      <c r="C214" s="1">
        <v>3</v>
      </c>
      <c r="D214" s="4" t="s">
        <v>364</v>
      </c>
      <c r="E214" s="1">
        <v>1987</v>
      </c>
      <c r="F214" s="1">
        <v>2014</v>
      </c>
      <c r="G214" s="1">
        <v>6859</v>
      </c>
      <c r="H214" s="6" t="str">
        <f>HYPERLINK(CONCATENATE("http://blogilles.blogiboulga.fr/?p=",TEXT(G214,"0000")),"Allez…!")</f>
        <v>Allez…!</v>
      </c>
    </row>
    <row r="215" spans="1:8" x14ac:dyDescent="0.25">
      <c r="A215" s="1" t="s">
        <v>83</v>
      </c>
      <c r="B215" t="s">
        <v>450</v>
      </c>
      <c r="C215" s="1">
        <v>2</v>
      </c>
      <c r="D215" s="4" t="s">
        <v>479</v>
      </c>
      <c r="E215" s="1">
        <v>2014</v>
      </c>
      <c r="F215" s="1">
        <v>2015</v>
      </c>
      <c r="G215" s="1">
        <v>7609</v>
      </c>
      <c r="H215" s="6" t="str">
        <f>HYPERLINK(CONCATENATE("http://blogilles.blogiboulga.fr/?p=",TEXT(G215,"0000")),"Allez…!")</f>
        <v>Allez…!</v>
      </c>
    </row>
    <row r="216" spans="1:8" x14ac:dyDescent="0.25">
      <c r="A216" s="1" t="s">
        <v>83</v>
      </c>
      <c r="B216" t="s">
        <v>492</v>
      </c>
      <c r="C216" s="1">
        <v>2</v>
      </c>
      <c r="D216" s="4" t="s">
        <v>376</v>
      </c>
      <c r="E216" s="1">
        <v>2014</v>
      </c>
      <c r="F216" s="1">
        <v>2015</v>
      </c>
      <c r="G216" s="1">
        <v>8784</v>
      </c>
      <c r="H216" s="6" t="str">
        <f>HYPERLINK(CONCATENATE("http://blogilles.blogiboulga.fr/?p=",TEXT(G216,"0000")),"Allez…!")</f>
        <v>Allez…!</v>
      </c>
    </row>
    <row r="217" spans="1:8" x14ac:dyDescent="0.25">
      <c r="A217" s="1" t="s">
        <v>83</v>
      </c>
      <c r="B217" t="s">
        <v>446</v>
      </c>
      <c r="C217" s="1">
        <v>2</v>
      </c>
      <c r="D217" s="4" t="s">
        <v>146</v>
      </c>
      <c r="E217" s="1">
        <v>2014</v>
      </c>
      <c r="F217" s="1">
        <v>2015</v>
      </c>
      <c r="G217" s="1">
        <v>7609</v>
      </c>
      <c r="H217" s="6" t="str">
        <f>HYPERLINK(CONCATENATE("http://blogilles.blogiboulga.fr/?p=",TEXT(G217,"0000")),"Allez…!")</f>
        <v>Allez…!</v>
      </c>
    </row>
    <row r="218" spans="1:8" x14ac:dyDescent="0.25">
      <c r="A218" s="1" t="s">
        <v>83</v>
      </c>
      <c r="B218" t="s">
        <v>453</v>
      </c>
      <c r="C218" s="1">
        <v>2</v>
      </c>
      <c r="D218" s="4" t="s">
        <v>483</v>
      </c>
      <c r="E218" s="1">
        <v>2014</v>
      </c>
      <c r="F218" s="1">
        <v>2015</v>
      </c>
      <c r="G218" s="1">
        <v>7977</v>
      </c>
      <c r="H218" s="6" t="str">
        <f>HYPERLINK(CONCATENATE("http://blogilles.blogiboulga.fr/?p=",TEXT(G218,"0000")),"Allez…!")</f>
        <v>Allez…!</v>
      </c>
    </row>
    <row r="219" spans="1:8" x14ac:dyDescent="0.25">
      <c r="A219" s="1" t="s">
        <v>83</v>
      </c>
      <c r="B219" t="s">
        <v>381</v>
      </c>
      <c r="C219" s="1">
        <v>2</v>
      </c>
      <c r="D219" s="4" t="s">
        <v>105</v>
      </c>
      <c r="E219" s="1">
        <v>2013</v>
      </c>
      <c r="F219" s="1">
        <v>2014</v>
      </c>
      <c r="G219" s="1">
        <v>7028</v>
      </c>
      <c r="H219" s="6" t="str">
        <f>HYPERLINK(CONCATENATE("http://blogilles.blogiboulga.fr/?p=",TEXT(G219,"0000")),"Allez…!")</f>
        <v>Allez…!</v>
      </c>
    </row>
    <row r="220" spans="1:8" x14ac:dyDescent="0.25">
      <c r="A220" s="1" t="s">
        <v>83</v>
      </c>
      <c r="B220" t="s">
        <v>410</v>
      </c>
      <c r="C220" s="1">
        <v>2</v>
      </c>
      <c r="D220" s="4" t="s">
        <v>424</v>
      </c>
      <c r="E220" s="1">
        <v>2013</v>
      </c>
      <c r="F220" s="1">
        <v>2014</v>
      </c>
      <c r="G220" s="1">
        <v>7192</v>
      </c>
      <c r="H220" s="6" t="str">
        <f>HYPERLINK(CONCATENATE("http://blogilles.blogiboulga.fr/?p=",TEXT(G220,"0000")),"Allez…!")</f>
        <v>Allez…!</v>
      </c>
    </row>
    <row r="221" spans="1:8" x14ac:dyDescent="0.25">
      <c r="A221" s="1" t="s">
        <v>83</v>
      </c>
      <c r="B221" t="s">
        <v>412</v>
      </c>
      <c r="C221" s="1">
        <v>2</v>
      </c>
      <c r="D221" s="4" t="s">
        <v>421</v>
      </c>
      <c r="E221" s="1">
        <v>2013</v>
      </c>
      <c r="F221" s="1">
        <v>2014</v>
      </c>
      <c r="G221" s="1">
        <v>7192</v>
      </c>
      <c r="H221" s="6" t="str">
        <f>HYPERLINK(CONCATENATE("http://blogilles.blogiboulga.fr/?p=",TEXT(G221,"0000")),"Allez…!")</f>
        <v>Allez…!</v>
      </c>
    </row>
    <row r="222" spans="1:8" x14ac:dyDescent="0.25">
      <c r="A222" s="1" t="s">
        <v>83</v>
      </c>
      <c r="B222" t="s">
        <v>281</v>
      </c>
      <c r="C222" s="1">
        <v>2</v>
      </c>
      <c r="D222" s="4" t="s">
        <v>99</v>
      </c>
      <c r="E222" s="1">
        <v>2013</v>
      </c>
      <c r="F222" s="1">
        <v>2014</v>
      </c>
      <c r="G222" s="1">
        <v>6859</v>
      </c>
      <c r="H222" s="6" t="str">
        <f>HYPERLINK(CONCATENATE("http://blogilles.blogiboulga.fr/?p=",TEXT(G222,"0000")),"Allez…!")</f>
        <v>Allez…!</v>
      </c>
    </row>
    <row r="223" spans="1:8" x14ac:dyDescent="0.25">
      <c r="A223" s="1" t="s">
        <v>83</v>
      </c>
      <c r="B223" t="s">
        <v>296</v>
      </c>
      <c r="C223" s="1">
        <v>2</v>
      </c>
      <c r="D223" s="4" t="s">
        <v>361</v>
      </c>
      <c r="E223" s="1">
        <v>2013</v>
      </c>
      <c r="F223" s="1">
        <v>2014</v>
      </c>
      <c r="G223" s="1">
        <v>6573</v>
      </c>
      <c r="H223" s="6" t="str">
        <f>HYPERLINK(CONCATENATE("http://blogilles.blogiboulga.fr/?p=",TEXT(G223,"0000")),"Allez…!")</f>
        <v>Allez…!</v>
      </c>
    </row>
    <row r="224" spans="1:8" x14ac:dyDescent="0.25">
      <c r="A224" s="1" t="s">
        <v>83</v>
      </c>
      <c r="B224" t="s">
        <v>489</v>
      </c>
      <c r="C224" s="1">
        <v>2</v>
      </c>
      <c r="D224" s="4" t="s">
        <v>151</v>
      </c>
      <c r="E224" s="1">
        <v>2013</v>
      </c>
      <c r="F224" s="1">
        <v>2015</v>
      </c>
      <c r="G224" s="1">
        <v>8784</v>
      </c>
      <c r="H224" s="6" t="str">
        <f>HYPERLINK(CONCATENATE("http://blogilles.blogiboulga.fr/?p=",TEXT(G224,"0000")),"Allez…!")</f>
        <v>Allez…!</v>
      </c>
    </row>
    <row r="225" spans="1:8" x14ac:dyDescent="0.25">
      <c r="A225" s="1" t="s">
        <v>83</v>
      </c>
      <c r="B225" t="s">
        <v>64</v>
      </c>
      <c r="C225" s="1">
        <v>2</v>
      </c>
      <c r="D225" s="4" t="s">
        <v>149</v>
      </c>
      <c r="E225" s="1">
        <v>2013</v>
      </c>
      <c r="F225" s="1">
        <v>2013</v>
      </c>
      <c r="G225" s="1">
        <v>5647</v>
      </c>
      <c r="H225" s="6" t="str">
        <f>HYPERLINK(CONCATENATE("http://blogilles.blogiboulga.fr/?p=",TEXT(G225,"0000")),"Allez…!")</f>
        <v>Allez…!</v>
      </c>
    </row>
    <row r="226" spans="1:8" x14ac:dyDescent="0.25">
      <c r="A226" s="1" t="s">
        <v>83</v>
      </c>
      <c r="B226" t="s">
        <v>414</v>
      </c>
      <c r="C226" s="1">
        <v>2</v>
      </c>
      <c r="D226" s="4" t="s">
        <v>427</v>
      </c>
      <c r="E226" s="1">
        <v>2013</v>
      </c>
      <c r="F226" s="1">
        <v>2014</v>
      </c>
      <c r="G226" s="1">
        <v>7192</v>
      </c>
      <c r="H226" s="6" t="str">
        <f>HYPERLINK(CONCATENATE("http://blogilles.blogiboulga.fr/?p=",TEXT(G226,"0000")),"Allez…!")</f>
        <v>Allez…!</v>
      </c>
    </row>
    <row r="227" spans="1:8" x14ac:dyDescent="0.25">
      <c r="A227" s="1" t="s">
        <v>83</v>
      </c>
      <c r="B227" t="s">
        <v>384</v>
      </c>
      <c r="C227" s="1">
        <v>2</v>
      </c>
      <c r="D227" s="4" t="s">
        <v>128</v>
      </c>
      <c r="E227" s="1">
        <v>2012</v>
      </c>
      <c r="F227" s="1">
        <v>2014</v>
      </c>
      <c r="G227" s="1">
        <v>7028</v>
      </c>
      <c r="H227" s="6" t="str">
        <f>HYPERLINK(CONCATENATE("http://blogilles.blogiboulga.fr/?p=",TEXT(G227,"0000")),"Allez…!")</f>
        <v>Allez…!</v>
      </c>
    </row>
    <row r="228" spans="1:8" x14ac:dyDescent="0.25">
      <c r="A228" s="1" t="s">
        <v>83</v>
      </c>
      <c r="B228" t="s">
        <v>324</v>
      </c>
      <c r="C228" s="1">
        <v>2</v>
      </c>
      <c r="D228" s="4" t="s">
        <v>340</v>
      </c>
      <c r="E228" s="1">
        <v>2012</v>
      </c>
      <c r="F228" s="1">
        <v>2014</v>
      </c>
      <c r="G228" s="1">
        <v>5996</v>
      </c>
      <c r="H228" s="6" t="str">
        <f>HYPERLINK(CONCATENATE("http://blogilles.blogiboulga.fr/?p=",TEXT(G228,"0000")),"Allez…!")</f>
        <v>Allez…!</v>
      </c>
    </row>
    <row r="229" spans="1:8" x14ac:dyDescent="0.25">
      <c r="A229" s="1" t="s">
        <v>83</v>
      </c>
      <c r="B229" t="s">
        <v>65</v>
      </c>
      <c r="C229" s="1">
        <v>2</v>
      </c>
      <c r="D229" s="4" t="s">
        <v>124</v>
      </c>
      <c r="E229" s="1">
        <v>2012</v>
      </c>
      <c r="F229" s="1">
        <v>2013</v>
      </c>
      <c r="G229" s="1">
        <v>5647</v>
      </c>
      <c r="H229" s="6" t="str">
        <f>HYPERLINK(CONCATENATE("http://blogilles.blogiboulga.fr/?p=",TEXT(G229,"0000")),"Allez…!")</f>
        <v>Allez…!</v>
      </c>
    </row>
    <row r="230" spans="1:8" x14ac:dyDescent="0.25">
      <c r="A230" s="1" t="s">
        <v>83</v>
      </c>
      <c r="B230" t="s">
        <v>66</v>
      </c>
      <c r="C230" s="1">
        <v>2</v>
      </c>
      <c r="D230" s="4" t="s">
        <v>135</v>
      </c>
      <c r="E230" s="1">
        <v>2012</v>
      </c>
      <c r="F230" s="1">
        <v>2013</v>
      </c>
      <c r="G230" s="1">
        <v>2666</v>
      </c>
      <c r="H230" s="6" t="str">
        <f>HYPERLINK(CONCATENATE("http://blogilles.blogiboulga.fr/?p=",TEXT(G230,"0000")),"Allez…!")</f>
        <v>Allez…!</v>
      </c>
    </row>
    <row r="231" spans="1:8" x14ac:dyDescent="0.25">
      <c r="A231" s="1" t="s">
        <v>83</v>
      </c>
      <c r="B231" t="s">
        <v>325</v>
      </c>
      <c r="C231" s="1">
        <v>2</v>
      </c>
      <c r="D231" s="4" t="s">
        <v>331</v>
      </c>
      <c r="E231" s="1">
        <v>2012</v>
      </c>
      <c r="F231" s="1">
        <v>2014</v>
      </c>
      <c r="G231" s="1">
        <v>5915</v>
      </c>
      <c r="H231" s="6" t="str">
        <f>HYPERLINK(CONCATENATE("http://blogilles.blogiboulga.fr/?p=",TEXT(G231,"0000")),"Allez…!")</f>
        <v>Allez…!</v>
      </c>
    </row>
    <row r="232" spans="1:8" x14ac:dyDescent="0.25">
      <c r="A232" s="1" t="s">
        <v>83</v>
      </c>
      <c r="B232" t="s">
        <v>321</v>
      </c>
      <c r="C232" s="1">
        <v>2</v>
      </c>
      <c r="D232" s="4" t="s">
        <v>350</v>
      </c>
      <c r="E232" s="1">
        <v>2011</v>
      </c>
      <c r="F232" s="1">
        <v>2014</v>
      </c>
      <c r="G232" s="1">
        <v>5996</v>
      </c>
      <c r="H232" s="6" t="str">
        <f>HYPERLINK(CONCATENATE("http://blogilles.blogiboulga.fr/?p=",TEXT(G232,"0000")),"Allez…!")</f>
        <v>Allez…!</v>
      </c>
    </row>
    <row r="233" spans="1:8" x14ac:dyDescent="0.25">
      <c r="A233" s="1" t="s">
        <v>83</v>
      </c>
      <c r="B233" t="s">
        <v>67</v>
      </c>
      <c r="C233" s="1">
        <v>2</v>
      </c>
      <c r="D233" s="4" t="s">
        <v>116</v>
      </c>
      <c r="E233" s="1">
        <v>2011</v>
      </c>
      <c r="F233" s="1">
        <v>2013</v>
      </c>
      <c r="G233" s="1">
        <v>2921</v>
      </c>
      <c r="H233" s="6" t="str">
        <f>HYPERLINK(CONCATENATE("http://blogilles.blogiboulga.fr/?p=",TEXT(G233,"0000")),"Allez…!")</f>
        <v>Allez…!</v>
      </c>
    </row>
    <row r="234" spans="1:8" x14ac:dyDescent="0.25">
      <c r="A234" s="1" t="s">
        <v>83</v>
      </c>
      <c r="B234" t="s">
        <v>299</v>
      </c>
      <c r="C234" s="1">
        <v>2</v>
      </c>
      <c r="D234" s="4" t="s">
        <v>348</v>
      </c>
      <c r="E234" s="1">
        <v>2011</v>
      </c>
      <c r="F234" s="1">
        <v>2014</v>
      </c>
      <c r="G234" s="1">
        <v>6381</v>
      </c>
      <c r="H234" s="6" t="str">
        <f>HYPERLINK(CONCATENATE("http://blogilles.blogiboulga.fr/?p=",TEXT(G234,"0000")),"Allez…!")</f>
        <v>Allez…!</v>
      </c>
    </row>
    <row r="235" spans="1:8" x14ac:dyDescent="0.25">
      <c r="A235" s="1" t="s">
        <v>84</v>
      </c>
      <c r="B235" t="s">
        <v>221</v>
      </c>
      <c r="C235" s="1">
        <v>2</v>
      </c>
      <c r="D235" s="4" t="s">
        <v>165</v>
      </c>
      <c r="E235" s="1">
        <v>2011</v>
      </c>
      <c r="F235" s="1">
        <v>2012</v>
      </c>
      <c r="G235" s="1">
        <v>2391</v>
      </c>
      <c r="H235" s="6" t="str">
        <f>HYPERLINK(CONCATENATE("http://blogilles.blogiboulga.fr/?p=",TEXT(G235,"0000")),"Allez…!")</f>
        <v>Allez…!</v>
      </c>
    </row>
    <row r="236" spans="1:8" x14ac:dyDescent="0.25">
      <c r="A236" s="1" t="s">
        <v>83</v>
      </c>
      <c r="B236" t="s">
        <v>219</v>
      </c>
      <c r="C236" s="1">
        <v>2</v>
      </c>
      <c r="D236" s="4" t="s">
        <v>262</v>
      </c>
      <c r="E236" s="1">
        <v>2011</v>
      </c>
      <c r="F236" s="1">
        <v>2012</v>
      </c>
      <c r="G236" s="1">
        <v>2090</v>
      </c>
      <c r="H236" s="6" t="str">
        <f>HYPERLINK(CONCATENATE("http://blogilles.blogiboulga.fr/?p=",TEXT(G236,"0000")),"Allez…!")</f>
        <v>Allez…!</v>
      </c>
    </row>
    <row r="237" spans="1:8" x14ac:dyDescent="0.25">
      <c r="A237" s="1" t="s">
        <v>83</v>
      </c>
      <c r="B237" t="s">
        <v>312</v>
      </c>
      <c r="C237" s="1">
        <v>2</v>
      </c>
      <c r="D237" s="4" t="s">
        <v>344</v>
      </c>
      <c r="E237" s="1">
        <v>2011</v>
      </c>
      <c r="F237" s="1">
        <v>2014</v>
      </c>
      <c r="G237" s="1">
        <v>6199</v>
      </c>
      <c r="H237" s="6" t="str">
        <f>HYPERLINK(CONCATENATE("http://blogilles.blogiboulga.fr/?p=",TEXT(G237,"0000")),"Allez…!")</f>
        <v>Allez…!</v>
      </c>
    </row>
    <row r="238" spans="1:8" x14ac:dyDescent="0.25">
      <c r="A238" s="1" t="s">
        <v>83</v>
      </c>
      <c r="B238" t="s">
        <v>220</v>
      </c>
      <c r="C238" s="1">
        <v>2</v>
      </c>
      <c r="D238" s="4" t="s">
        <v>263</v>
      </c>
      <c r="E238" s="1">
        <v>2011</v>
      </c>
      <c r="F238" s="1">
        <v>2012</v>
      </c>
      <c r="G238" s="1">
        <v>2391</v>
      </c>
      <c r="H238" s="6" t="str">
        <f>HYPERLINK(CONCATENATE("http://blogilles.blogiboulga.fr/?p=",TEXT(G238,"0000")),"Allez…!")</f>
        <v>Allez…!</v>
      </c>
    </row>
    <row r="239" spans="1:8" x14ac:dyDescent="0.25">
      <c r="A239" s="1" t="s">
        <v>83</v>
      </c>
      <c r="B239" t="s">
        <v>214</v>
      </c>
      <c r="C239" s="1">
        <v>2</v>
      </c>
      <c r="D239" s="4" t="s">
        <v>258</v>
      </c>
      <c r="E239" s="1">
        <v>2010</v>
      </c>
      <c r="F239" s="1">
        <v>2012</v>
      </c>
      <c r="G239" s="1">
        <v>841</v>
      </c>
      <c r="H239" s="6" t="str">
        <f>HYPERLINK(CONCATENATE("http://blogilles.blogiboulga.fr/?p=",TEXT(G239,"0000")),"Allez…!")</f>
        <v>Allez…!</v>
      </c>
    </row>
    <row r="240" spans="1:8" x14ac:dyDescent="0.25">
      <c r="A240" s="1" t="s">
        <v>83</v>
      </c>
      <c r="B240" t="s">
        <v>224</v>
      </c>
      <c r="C240" s="1">
        <v>2</v>
      </c>
      <c r="D240" s="4" t="s">
        <v>264</v>
      </c>
      <c r="E240" s="1">
        <v>2010</v>
      </c>
      <c r="F240" s="1">
        <v>2012</v>
      </c>
      <c r="G240" s="1">
        <v>2090</v>
      </c>
      <c r="H240" s="6" t="str">
        <f>HYPERLINK(CONCATENATE("http://blogilles.blogiboulga.fr/?p=",TEXT(G240,"0000")),"Allez…!")</f>
        <v>Allez…!</v>
      </c>
    </row>
    <row r="241" spans="1:8" x14ac:dyDescent="0.25">
      <c r="A241" s="1" t="s">
        <v>83</v>
      </c>
      <c r="B241" t="s">
        <v>217</v>
      </c>
      <c r="C241" s="1">
        <v>2</v>
      </c>
      <c r="D241" s="4" t="s">
        <v>260</v>
      </c>
      <c r="E241" s="1">
        <v>2010</v>
      </c>
      <c r="F241" s="1">
        <v>2012</v>
      </c>
      <c r="G241" s="1">
        <v>1855</v>
      </c>
      <c r="H241" s="6" t="str">
        <f>HYPERLINK(CONCATENATE("http://blogilles.blogiboulga.fr/?p=",TEXT(G241,"0000")),"Allez…!")</f>
        <v>Allez…!</v>
      </c>
    </row>
    <row r="242" spans="1:8" x14ac:dyDescent="0.25">
      <c r="A242" s="1" t="s">
        <v>83</v>
      </c>
      <c r="B242" t="s">
        <v>73</v>
      </c>
      <c r="C242" s="1">
        <v>2</v>
      </c>
      <c r="D242" s="4" t="s">
        <v>136</v>
      </c>
      <c r="E242" s="1">
        <v>2010</v>
      </c>
      <c r="F242" s="1">
        <v>2013</v>
      </c>
      <c r="G242" s="1">
        <v>3275</v>
      </c>
      <c r="H242" s="6" t="str">
        <f>HYPERLINK(CONCATENATE("http://blogilles.blogiboulga.fr/?p=",TEXT(G242,"0000")),"Allez…!")</f>
        <v>Allez…!</v>
      </c>
    </row>
    <row r="243" spans="1:8" x14ac:dyDescent="0.25">
      <c r="A243" s="1" t="s">
        <v>83</v>
      </c>
      <c r="B243" t="s">
        <v>295</v>
      </c>
      <c r="C243" s="1">
        <v>2</v>
      </c>
      <c r="D243" s="4" t="s">
        <v>360</v>
      </c>
      <c r="E243" s="1">
        <v>2010</v>
      </c>
      <c r="F243" s="1">
        <v>2014</v>
      </c>
      <c r="G243" s="1">
        <v>6573</v>
      </c>
      <c r="H243" s="6" t="str">
        <f>HYPERLINK(CONCATENATE("http://blogilles.blogiboulga.fr/?p=",TEXT(G243,"0000")),"Allez…!")</f>
        <v>Allez…!</v>
      </c>
    </row>
    <row r="244" spans="1:8" x14ac:dyDescent="0.25">
      <c r="A244" s="1" t="s">
        <v>83</v>
      </c>
      <c r="B244" t="s">
        <v>215</v>
      </c>
      <c r="C244" s="1">
        <v>2</v>
      </c>
      <c r="D244" s="4" t="s">
        <v>139</v>
      </c>
      <c r="E244" s="1">
        <v>2010</v>
      </c>
      <c r="F244" s="1">
        <v>2012</v>
      </c>
      <c r="G244" s="1">
        <v>841</v>
      </c>
      <c r="H244" s="6" t="str">
        <f>HYPERLINK(CONCATENATE("http://blogilles.blogiboulga.fr/?p=",TEXT(G244,"0000")),"Allez…!")</f>
        <v>Allez…!</v>
      </c>
    </row>
    <row r="245" spans="1:8" x14ac:dyDescent="0.25">
      <c r="A245" s="1" t="s">
        <v>83</v>
      </c>
      <c r="B245" t="s">
        <v>401</v>
      </c>
      <c r="C245" s="1">
        <v>2</v>
      </c>
      <c r="D245" s="4" t="s">
        <v>402</v>
      </c>
      <c r="E245" s="1">
        <v>2009</v>
      </c>
      <c r="F245" s="1">
        <v>2014</v>
      </c>
      <c r="G245" s="1">
        <v>7028</v>
      </c>
      <c r="H245" s="6" t="str">
        <f>HYPERLINK(CONCATENATE("http://blogilles.blogiboulga.fr/?p=",TEXT(G245,"0000")),"Allez…!")</f>
        <v>Allez…!</v>
      </c>
    </row>
    <row r="246" spans="1:8" x14ac:dyDescent="0.25">
      <c r="A246" s="1" t="s">
        <v>83</v>
      </c>
      <c r="B246" t="s">
        <v>212</v>
      </c>
      <c r="C246" s="1">
        <v>2</v>
      </c>
      <c r="D246" s="4" t="s">
        <v>256</v>
      </c>
      <c r="E246" s="1">
        <v>2009</v>
      </c>
      <c r="F246" s="1">
        <v>2012</v>
      </c>
      <c r="G246" s="1">
        <v>398</v>
      </c>
      <c r="H246" s="6" t="str">
        <f>HYPERLINK(CONCATENATE("http://blogilles.blogiboulga.fr/?p=",TEXT(G246,"0000")),"Allez…!")</f>
        <v>Allez…!</v>
      </c>
    </row>
    <row r="247" spans="1:8" x14ac:dyDescent="0.25">
      <c r="A247" s="1" t="s">
        <v>83</v>
      </c>
      <c r="B247" t="s">
        <v>70</v>
      </c>
      <c r="C247" s="1">
        <v>2</v>
      </c>
      <c r="D247" s="4" t="s">
        <v>146</v>
      </c>
      <c r="E247" s="1">
        <v>2008</v>
      </c>
      <c r="F247" s="1">
        <v>2013</v>
      </c>
      <c r="G247" s="1">
        <v>5142</v>
      </c>
      <c r="H247" s="6" t="str">
        <f>HYPERLINK(CONCATENATE("http://blogilles.blogiboulga.fr/?p=",TEXT(G247,"0000")),"Allez…!")</f>
        <v>Allez…!</v>
      </c>
    </row>
    <row r="248" spans="1:8" x14ac:dyDescent="0.25">
      <c r="A248" s="1" t="s">
        <v>83</v>
      </c>
      <c r="B248" t="s">
        <v>72</v>
      </c>
      <c r="C248" s="1">
        <v>2</v>
      </c>
      <c r="D248" s="4" t="s">
        <v>153</v>
      </c>
      <c r="E248" s="1">
        <v>2008</v>
      </c>
      <c r="F248" s="1">
        <v>2013</v>
      </c>
      <c r="G248" s="1">
        <v>2921</v>
      </c>
      <c r="H248" s="6" t="str">
        <f>HYPERLINK(CONCATENATE("http://blogilles.blogiboulga.fr/?p=",TEXT(G248,"0000")),"Allez…!")</f>
        <v>Allez…!</v>
      </c>
    </row>
    <row r="249" spans="1:8" x14ac:dyDescent="0.25">
      <c r="A249" s="1" t="s">
        <v>83</v>
      </c>
      <c r="B249" t="s">
        <v>218</v>
      </c>
      <c r="C249" s="1">
        <v>2</v>
      </c>
      <c r="D249" s="4" t="s">
        <v>261</v>
      </c>
      <c r="E249" s="1">
        <v>2007</v>
      </c>
      <c r="F249" s="1">
        <v>2012</v>
      </c>
      <c r="G249" s="1">
        <v>1855</v>
      </c>
      <c r="H249" s="6" t="str">
        <f>HYPERLINK(CONCATENATE("http://blogilles.blogiboulga.fr/?p=",TEXT(G249,"0000")),"Allez…!")</f>
        <v>Allez…!</v>
      </c>
    </row>
    <row r="250" spans="1:8" x14ac:dyDescent="0.25">
      <c r="A250" s="1" t="s">
        <v>83</v>
      </c>
      <c r="B250" t="s">
        <v>444</v>
      </c>
      <c r="C250" s="1">
        <v>2</v>
      </c>
      <c r="D250" s="4" t="s">
        <v>474</v>
      </c>
      <c r="E250" s="1">
        <v>2006</v>
      </c>
      <c r="F250" s="1">
        <v>2015</v>
      </c>
      <c r="G250" s="1">
        <v>7609</v>
      </c>
      <c r="H250" s="6" t="str">
        <f>HYPERLINK(CONCATENATE("http://blogilles.blogiboulga.fr/?p=",TEXT(G250,"0000")),"Allez…!")</f>
        <v>Allez…!</v>
      </c>
    </row>
    <row r="251" spans="1:8" x14ac:dyDescent="0.25">
      <c r="A251" s="1" t="s">
        <v>83</v>
      </c>
      <c r="B251" t="s">
        <v>434</v>
      </c>
      <c r="C251" s="1">
        <v>2</v>
      </c>
      <c r="D251" s="4" t="s">
        <v>467</v>
      </c>
      <c r="E251" s="1">
        <v>2004</v>
      </c>
      <c r="F251" s="1">
        <v>2015</v>
      </c>
      <c r="G251" s="1">
        <v>7418</v>
      </c>
      <c r="H251" s="6" t="str">
        <f>HYPERLINK(CONCATENATE("http://blogilles.blogiboulga.fr/?p=",TEXT(G251,"0000")),"Allez…!")</f>
        <v>Allez…!</v>
      </c>
    </row>
    <row r="252" spans="1:8" x14ac:dyDescent="0.25">
      <c r="A252" s="1" t="s">
        <v>83</v>
      </c>
      <c r="B252" t="s">
        <v>68</v>
      </c>
      <c r="C252" s="1">
        <v>2</v>
      </c>
      <c r="D252" s="4" t="s">
        <v>271</v>
      </c>
      <c r="E252" s="1">
        <v>2003</v>
      </c>
      <c r="F252" s="1">
        <v>2013</v>
      </c>
      <c r="G252" s="1">
        <v>4643</v>
      </c>
      <c r="H252" s="6" t="str">
        <f>HYPERLINK(CONCATENATE("http://blogilles.blogiboulga.fr/?p=",TEXT(G252,"0000")),"Allez…!")</f>
        <v>Allez…!</v>
      </c>
    </row>
    <row r="253" spans="1:8" x14ac:dyDescent="0.25">
      <c r="A253" s="1" t="s">
        <v>83</v>
      </c>
      <c r="B253" t="s">
        <v>71</v>
      </c>
      <c r="C253" s="1">
        <v>2</v>
      </c>
      <c r="D253" s="4" t="s">
        <v>132</v>
      </c>
      <c r="E253" s="1">
        <v>2003</v>
      </c>
      <c r="F253" s="1">
        <v>2013</v>
      </c>
      <c r="G253" s="1">
        <v>3675</v>
      </c>
      <c r="H253" s="6" t="str">
        <f>HYPERLINK(CONCATENATE("http://blogilles.blogiboulga.fr/?p=",TEXT(G253,"0000")),"Allez…!")</f>
        <v>Allez…!</v>
      </c>
    </row>
    <row r="254" spans="1:8" x14ac:dyDescent="0.25">
      <c r="A254" s="1" t="s">
        <v>83</v>
      </c>
      <c r="B254" t="s">
        <v>216</v>
      </c>
      <c r="C254" s="1">
        <v>2</v>
      </c>
      <c r="D254" s="4" t="s">
        <v>259</v>
      </c>
      <c r="E254" s="1">
        <v>2002</v>
      </c>
      <c r="F254" s="1">
        <v>2012</v>
      </c>
      <c r="G254" s="1">
        <v>1387</v>
      </c>
      <c r="H254" s="6" t="str">
        <f>HYPERLINK(CONCATENATE("http://blogilles.blogiboulga.fr/?p=",TEXT(G254,"0000")),"Allez…!")</f>
        <v>Allez…!</v>
      </c>
    </row>
    <row r="255" spans="1:8" x14ac:dyDescent="0.25">
      <c r="A255" s="1" t="s">
        <v>83</v>
      </c>
      <c r="B255" t="s">
        <v>74</v>
      </c>
      <c r="C255" s="1">
        <v>2</v>
      </c>
      <c r="D255" s="4" t="s">
        <v>121</v>
      </c>
      <c r="E255" s="1">
        <v>2000</v>
      </c>
      <c r="F255" s="1">
        <v>2013</v>
      </c>
      <c r="G255" s="1">
        <v>2666</v>
      </c>
      <c r="H255" s="6" t="str">
        <f>HYPERLINK(CONCATENATE("http://blogilles.blogiboulga.fr/?p=",TEXT(G255,"0000")),"Allez…!")</f>
        <v>Allez…!</v>
      </c>
    </row>
    <row r="256" spans="1:8" x14ac:dyDescent="0.25">
      <c r="A256" s="1" t="s">
        <v>83</v>
      </c>
      <c r="B256" t="s">
        <v>213</v>
      </c>
      <c r="C256" s="1">
        <v>2</v>
      </c>
      <c r="D256" s="4" t="s">
        <v>257</v>
      </c>
      <c r="E256" s="1">
        <v>1994</v>
      </c>
      <c r="F256" s="1">
        <v>2012</v>
      </c>
      <c r="G256" s="1">
        <v>690</v>
      </c>
      <c r="H256" s="6" t="str">
        <f>HYPERLINK(CONCATENATE("http://blogilles.blogiboulga.fr/?p=",TEXT(G256,"0000")),"Allez…!")</f>
        <v>Allez…!</v>
      </c>
    </row>
    <row r="257" spans="1:8" x14ac:dyDescent="0.25">
      <c r="A257" s="1" t="s">
        <v>83</v>
      </c>
      <c r="B257" t="s">
        <v>69</v>
      </c>
      <c r="C257" s="1">
        <v>2</v>
      </c>
      <c r="D257" s="4" t="s">
        <v>125</v>
      </c>
      <c r="E257" s="1">
        <v>1993</v>
      </c>
      <c r="F257" s="1">
        <v>2013</v>
      </c>
      <c r="G257" s="1">
        <v>3900</v>
      </c>
      <c r="H257" s="6" t="str">
        <f>HYPERLINK(CONCATENATE("http://blogilles.blogiboulga.fr/?p=",TEXT(G257,"0000")),"Allez…!")</f>
        <v>Allez…!</v>
      </c>
    </row>
    <row r="258" spans="1:8" x14ac:dyDescent="0.25">
      <c r="A258" s="1" t="s">
        <v>83</v>
      </c>
      <c r="B258" t="s">
        <v>379</v>
      </c>
      <c r="C258" s="1">
        <v>1</v>
      </c>
      <c r="D258" s="4" t="s">
        <v>392</v>
      </c>
      <c r="E258" s="1">
        <v>2013</v>
      </c>
      <c r="F258" s="1">
        <v>2014</v>
      </c>
      <c r="G258" s="1">
        <v>7028</v>
      </c>
      <c r="H258" s="6" t="str">
        <f>HYPERLINK(CONCATENATE("http://blogilles.blogiboulga.fr/?p=",TEXT(G258,"0000")),"Allez…!")</f>
        <v>Allez…!</v>
      </c>
    </row>
    <row r="259" spans="1:8" x14ac:dyDescent="0.25">
      <c r="A259" s="1" t="s">
        <v>83</v>
      </c>
      <c r="B259" t="s">
        <v>282</v>
      </c>
      <c r="C259" s="1">
        <v>1</v>
      </c>
      <c r="D259" s="4" t="s">
        <v>368</v>
      </c>
      <c r="E259" s="1">
        <v>2013</v>
      </c>
      <c r="F259" s="1">
        <v>2014</v>
      </c>
      <c r="G259" s="1">
        <v>6859</v>
      </c>
      <c r="H259" s="6" t="str">
        <f>HYPERLINK(CONCATENATE("http://blogilles.blogiboulga.fr/?p=",TEXT(G259,"0000")),"Allez…!")</f>
        <v>Allez…!</v>
      </c>
    </row>
    <row r="260" spans="1:8" x14ac:dyDescent="0.25">
      <c r="A260" s="1" t="s">
        <v>84</v>
      </c>
      <c r="B260" t="s">
        <v>93</v>
      </c>
      <c r="C260" s="1">
        <v>1</v>
      </c>
      <c r="D260" s="4" t="s">
        <v>161</v>
      </c>
      <c r="E260" s="1">
        <v>2013</v>
      </c>
      <c r="F260" s="1">
        <v>2013</v>
      </c>
      <c r="G260" s="1">
        <v>2666</v>
      </c>
      <c r="H260" s="6" t="str">
        <f>HYPERLINK(CONCATENATE("http://blogilles.blogiboulga.fr/?p=",TEXT(G260,"0000")),"Allez…!")</f>
        <v>Allez…!</v>
      </c>
    </row>
    <row r="261" spans="1:8" x14ac:dyDescent="0.25">
      <c r="A261" s="1" t="s">
        <v>83</v>
      </c>
      <c r="B261" t="s">
        <v>301</v>
      </c>
      <c r="C261" s="1">
        <v>1</v>
      </c>
      <c r="D261" s="4" t="s">
        <v>349</v>
      </c>
      <c r="E261" s="1">
        <v>2013</v>
      </c>
      <c r="F261" s="1">
        <v>2014</v>
      </c>
      <c r="G261" s="1">
        <v>6381</v>
      </c>
      <c r="H261" s="6" t="str">
        <f>HYPERLINK(CONCATENATE("http://blogilles.blogiboulga.fr/?p=",TEXT(G261,"0000")),"Allez…!")</f>
        <v>Allez…!</v>
      </c>
    </row>
    <row r="262" spans="1:8" x14ac:dyDescent="0.25">
      <c r="A262" s="1" t="s">
        <v>83</v>
      </c>
      <c r="B262" t="s">
        <v>433</v>
      </c>
      <c r="C262" s="1">
        <v>1</v>
      </c>
      <c r="D262" s="4" t="s">
        <v>466</v>
      </c>
      <c r="E262" s="1">
        <v>2013</v>
      </c>
      <c r="F262" s="1">
        <v>2015</v>
      </c>
      <c r="G262" s="1">
        <v>7418</v>
      </c>
      <c r="H262" s="6" t="str">
        <f>HYPERLINK(CONCATENATE("http://blogilles.blogiboulga.fr/?p=",TEXT(G262,"0000")),"Allez…!")</f>
        <v>Allez…!</v>
      </c>
    </row>
    <row r="263" spans="1:8" x14ac:dyDescent="0.25">
      <c r="A263" s="1" t="s">
        <v>83</v>
      </c>
      <c r="B263" t="s">
        <v>387</v>
      </c>
      <c r="C263" s="1">
        <v>1</v>
      </c>
      <c r="D263" s="4" t="s">
        <v>396</v>
      </c>
      <c r="E263" s="1">
        <v>2013</v>
      </c>
      <c r="F263" s="1">
        <v>2014</v>
      </c>
      <c r="G263" s="1">
        <v>7028</v>
      </c>
      <c r="H263" s="6" t="str">
        <f>HYPERLINK(CONCATENATE("http://blogilles.blogiboulga.fr/?p=",TEXT(G263,"0000")),"Allez…!")</f>
        <v>Allez…!</v>
      </c>
    </row>
    <row r="264" spans="1:8" x14ac:dyDescent="0.25">
      <c r="A264" s="1" t="s">
        <v>83</v>
      </c>
      <c r="B264" t="s">
        <v>303</v>
      </c>
      <c r="C264" s="1">
        <v>1</v>
      </c>
      <c r="D264" s="4" t="s">
        <v>353</v>
      </c>
      <c r="E264" s="1">
        <v>2012</v>
      </c>
      <c r="F264" s="1">
        <v>2014</v>
      </c>
      <c r="G264" s="1">
        <v>6381</v>
      </c>
      <c r="H264" s="6" t="str">
        <f>HYPERLINK(CONCATENATE("http://blogilles.blogiboulga.fr/?p=",TEXT(G264,"0000")),"Allez…!")</f>
        <v>Allez…!</v>
      </c>
    </row>
    <row r="265" spans="1:8" x14ac:dyDescent="0.25">
      <c r="A265" s="1" t="s">
        <v>83</v>
      </c>
      <c r="B265" t="s">
        <v>329</v>
      </c>
      <c r="C265" s="1">
        <v>1</v>
      </c>
      <c r="D265" s="4" t="s">
        <v>335</v>
      </c>
      <c r="E265" s="1">
        <v>2012</v>
      </c>
      <c r="F265" s="1">
        <v>2014</v>
      </c>
      <c r="G265" s="1">
        <v>5915</v>
      </c>
      <c r="H265" s="6" t="str">
        <f>HYPERLINK(CONCATENATE("http://blogilles.blogiboulga.fr/?p=",TEXT(G265,"0000")),"Allez…!")</f>
        <v>Allez…!</v>
      </c>
    </row>
    <row r="266" spans="1:8" x14ac:dyDescent="0.25">
      <c r="A266" s="1" t="s">
        <v>83</v>
      </c>
      <c r="B266" t="s">
        <v>75</v>
      </c>
      <c r="C266" s="1">
        <v>1</v>
      </c>
      <c r="D266" s="4" t="s">
        <v>131</v>
      </c>
      <c r="E266" s="1">
        <v>2011</v>
      </c>
      <c r="F266" s="1">
        <v>2013</v>
      </c>
      <c r="G266" s="1">
        <v>5142</v>
      </c>
      <c r="H266" s="6" t="str">
        <f>HYPERLINK(CONCATENATE("http://blogilles.blogiboulga.fr/?p=",TEXT(G266,"0000")),"Allez…!")</f>
        <v>Allez…!</v>
      </c>
    </row>
    <row r="267" spans="1:8" x14ac:dyDescent="0.25">
      <c r="A267" s="1" t="s">
        <v>83</v>
      </c>
      <c r="B267" t="s">
        <v>76</v>
      </c>
      <c r="C267" s="1">
        <v>1</v>
      </c>
      <c r="D267" s="4" t="s">
        <v>141</v>
      </c>
      <c r="E267" s="1">
        <v>2011</v>
      </c>
      <c r="F267" s="1">
        <v>2013</v>
      </c>
      <c r="G267" s="1">
        <v>2921</v>
      </c>
      <c r="H267" s="6" t="str">
        <f>HYPERLINK(CONCATENATE("http://blogilles.blogiboulga.fr/?p=",TEXT(G267,"0000")),"Allez…!")</f>
        <v>Allez…!</v>
      </c>
    </row>
    <row r="268" spans="1:8" x14ac:dyDescent="0.25">
      <c r="A268" s="1" t="s">
        <v>83</v>
      </c>
      <c r="B268" t="s">
        <v>265</v>
      </c>
      <c r="C268" s="1">
        <v>1</v>
      </c>
      <c r="D268" s="4" t="s">
        <v>266</v>
      </c>
      <c r="E268" s="1">
        <v>2011</v>
      </c>
      <c r="F268" s="1">
        <v>2012</v>
      </c>
      <c r="G268" s="1">
        <v>690</v>
      </c>
      <c r="H268" s="6" t="str">
        <f>HYPERLINK(CONCATENATE("http://blogilles.blogiboulga.fr/?p=",TEXT(G268,"0000")),"Allez…!")</f>
        <v>Allez…!</v>
      </c>
    </row>
    <row r="269" spans="1:8" x14ac:dyDescent="0.25">
      <c r="A269" s="1" t="s">
        <v>83</v>
      </c>
      <c r="B269" t="s">
        <v>226</v>
      </c>
      <c r="C269" s="1">
        <v>1</v>
      </c>
      <c r="D269" s="4" t="s">
        <v>268</v>
      </c>
      <c r="E269" s="1">
        <v>2011</v>
      </c>
      <c r="F269" s="1">
        <v>2012</v>
      </c>
      <c r="G269" s="1">
        <v>1177</v>
      </c>
      <c r="H269" s="6" t="str">
        <f>HYPERLINK(CONCATENATE("http://blogilles.blogiboulga.fr/?p=",TEXT(G269,"0000")),"Allez…!")</f>
        <v>Allez…!</v>
      </c>
    </row>
    <row r="270" spans="1:8" x14ac:dyDescent="0.25">
      <c r="A270" s="1" t="s">
        <v>83</v>
      </c>
      <c r="B270" t="s">
        <v>223</v>
      </c>
      <c r="C270" s="1">
        <v>1</v>
      </c>
      <c r="D270" s="4" t="s">
        <v>115</v>
      </c>
      <c r="E270" s="1">
        <v>2008</v>
      </c>
      <c r="F270" s="1">
        <v>2012</v>
      </c>
      <c r="G270" s="1">
        <v>1177</v>
      </c>
      <c r="H270" s="6" t="str">
        <f>HYPERLINK(CONCATENATE("http://blogilles.blogiboulga.fr/?p=",TEXT(G270,"0000")),"Allez…!")</f>
        <v>Allez…!</v>
      </c>
    </row>
    <row r="271" spans="1:8" x14ac:dyDescent="0.25">
      <c r="A271" s="1" t="s">
        <v>83</v>
      </c>
      <c r="B271" t="s">
        <v>225</v>
      </c>
      <c r="C271" s="1">
        <v>1</v>
      </c>
      <c r="D271" s="4" t="s">
        <v>267</v>
      </c>
      <c r="E271" s="1">
        <v>2007</v>
      </c>
      <c r="F271" s="1">
        <v>2012</v>
      </c>
      <c r="G271" s="1">
        <v>841</v>
      </c>
      <c r="H271" s="6" t="str">
        <f>HYPERLINK(CONCATENATE("http://blogilles.blogiboulga.fr/?p=",TEXT(G271,"0000")),"Allez…!")</f>
        <v>Allez…!</v>
      </c>
    </row>
    <row r="272" spans="1:8" x14ac:dyDescent="0.25">
      <c r="A272" s="1" t="s">
        <v>83</v>
      </c>
      <c r="B272" t="s">
        <v>227</v>
      </c>
      <c r="C272" s="1">
        <v>1</v>
      </c>
      <c r="D272" s="4" t="s">
        <v>235</v>
      </c>
      <c r="E272" s="1">
        <v>2006</v>
      </c>
      <c r="F272" s="1">
        <v>2012</v>
      </c>
      <c r="G272" s="1">
        <v>690</v>
      </c>
      <c r="H272" s="6" t="str">
        <f>HYPERLINK(CONCATENATE("http://blogilles.blogiboulga.fr/?p=",TEXT(G272,"0000")),"Allez…!")</f>
        <v>Allez…!</v>
      </c>
    </row>
    <row r="273" spans="1:8" x14ac:dyDescent="0.25">
      <c r="A273" s="1" t="s">
        <v>83</v>
      </c>
      <c r="B273" t="s">
        <v>222</v>
      </c>
      <c r="C273" s="1">
        <v>1</v>
      </c>
      <c r="D273" s="4" t="s">
        <v>97</v>
      </c>
      <c r="E273" s="1">
        <v>1988</v>
      </c>
      <c r="F273" s="1">
        <v>2012</v>
      </c>
      <c r="G273" s="1">
        <v>1177</v>
      </c>
      <c r="H273" s="6" t="str">
        <f>HYPERLINK(CONCATENATE("http://blogilles.blogiboulga.fr/?p=",TEXT(G273,"0000")),"Allez…!")</f>
        <v>Allez…!</v>
      </c>
    </row>
  </sheetData>
  <autoFilter ref="A1:G273"/>
  <sortState ref="A2:H273">
    <sortCondition descending="1" ref="C2:C273"/>
    <sortCondition descending="1" ref="E2:E273"/>
    <sortCondition ref="B2:B273"/>
  </sortState>
  <pageMargins left="0.7" right="0.7" top="0.75" bottom="0.75" header="0.3" footer="0.3"/>
  <pageSetup paperSize="9" scale="9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films vus 2012-2014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Gilles</cp:lastModifiedBy>
  <cp:lastPrinted>2016-01-25T15:56:36Z</cp:lastPrinted>
  <dcterms:created xsi:type="dcterms:W3CDTF">2014-01-16T11:49:59Z</dcterms:created>
  <dcterms:modified xsi:type="dcterms:W3CDTF">2016-03-06T16:13:45Z</dcterms:modified>
</cp:coreProperties>
</file>